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2">
      <go:sheetsCustomData xmlns:go="http://customooxmlschemas.google.com/" r:id="rId7" roundtripDataChecksum="lbI3IJl8SB8JxBb+BGzZ2esBMUsT04qs1+uuUyE0zQw="/>
    </ext>
  </extLst>
</workbook>
</file>

<file path=xl/sharedStrings.xml><?xml version="1.0" encoding="utf-8"?>
<sst xmlns="http://schemas.openxmlformats.org/spreadsheetml/2006/main" count="5635" uniqueCount="2587">
  <si>
    <t>PADRONES 2024</t>
  </si>
  <si>
    <t>FACULTAD DE CIENCIAS DEL AMBIENTE Y LA SALUD- Sede Neuquén</t>
  </si>
  <si>
    <t>CLAUSTRO GRADUADOS</t>
  </si>
  <si>
    <t>APELLIDO Y NOMBRES</t>
  </si>
  <si>
    <t>TIPO DOC</t>
  </si>
  <si>
    <t>N DOCUMENTO</t>
  </si>
  <si>
    <t>SEDE</t>
  </si>
  <si>
    <t>ABADIA, LEONARDO SEBASTIAN DAVID</t>
  </si>
  <si>
    <t>DNI</t>
  </si>
  <si>
    <t>NEUQUEN</t>
  </si>
  <si>
    <t>ABRAHAM, ALFREDO NICOLAS</t>
  </si>
  <si>
    <t>ABREGO MERENDA, SOFÍA MICAELA</t>
  </si>
  <si>
    <t>36.151.215</t>
  </si>
  <si>
    <t>ABURTO, ALEJANDRA ELISABETH</t>
  </si>
  <si>
    <t>32.544.988</t>
  </si>
  <si>
    <t>ACKERMAN, ALERIA SELENE</t>
  </si>
  <si>
    <t>37.603.908</t>
  </si>
  <si>
    <t>ACOSTA, Leticia Vanesa</t>
  </si>
  <si>
    <t>ACUÑA VALVERDE, JOSÉ LUIS</t>
  </si>
  <si>
    <t>26.565.236</t>
  </si>
  <si>
    <t>ACUÑA, FERNANDA NATALI</t>
  </si>
  <si>
    <t>AEDO, LUCIANA JASMIN</t>
  </si>
  <si>
    <t>35.592.391</t>
  </si>
  <si>
    <t>AGÛERO, Carolina Natali</t>
  </si>
  <si>
    <t>AGÜERO, CÉSAR ANDRÉS</t>
  </si>
  <si>
    <t>24.209.170</t>
  </si>
  <si>
    <t>AGUILA, Mauro Alberto</t>
  </si>
  <si>
    <t>AGUILERA, CARLOS ALBERTO</t>
  </si>
  <si>
    <t>28.621.489</t>
  </si>
  <si>
    <t>AGUILERA, SILVANA SOLEDAD</t>
  </si>
  <si>
    <t>35.310.640</t>
  </si>
  <si>
    <t>AGUILERA, VALERIA ALEJANDRA</t>
  </si>
  <si>
    <t>35.310.639</t>
  </si>
  <si>
    <t>AGUIRRE, EMANUEL EDUARDO</t>
  </si>
  <si>
    <t>AGUIRRE, LAURA MICAELA</t>
  </si>
  <si>
    <t>35.834.301</t>
  </si>
  <si>
    <t>AGUNDEZ, JULIANA PAZ</t>
  </si>
  <si>
    <t>26.661.886</t>
  </si>
  <si>
    <t>AICELE GUERRA, KATTY ANDREA</t>
  </si>
  <si>
    <t>92.859.072</t>
  </si>
  <si>
    <t>AKRICH, VALERIA MARIELA</t>
  </si>
  <si>
    <t>24.131.659</t>
  </si>
  <si>
    <t>ALARCON COCIO, JEANNETTE PAOLA</t>
  </si>
  <si>
    <t>93.769.714</t>
  </si>
  <si>
    <t>ALARCON, DAYHANA ESTRELLITA</t>
  </si>
  <si>
    <t>35.968.617</t>
  </si>
  <si>
    <t>ALARCON, NANCY ROSANA</t>
  </si>
  <si>
    <t>29.439.737</t>
  </si>
  <si>
    <t>ALBERTO QUISPE  VERONICA</t>
  </si>
  <si>
    <t>ALBINO RAMOS, DELICIA RUDIA</t>
  </si>
  <si>
    <t>ALBINO, SILVANA ELIZABETH</t>
  </si>
  <si>
    <t>29.024.051</t>
  </si>
  <si>
    <t>ALBORNOZ, AYLEN YULIANA</t>
  </si>
  <si>
    <t>ALCOLEAS, AMANDA MARGARITA</t>
  </si>
  <si>
    <t>24.941.772</t>
  </si>
  <si>
    <t>ALEGRE, MARTÍN ALEJANDRO</t>
  </si>
  <si>
    <t>27.315.939</t>
  </si>
  <si>
    <t>ALEGRE,FABIAN ANDRES</t>
  </si>
  <si>
    <t>25.725.257</t>
  </si>
  <si>
    <t>ALEGRIA, VERONICA ELIZABETH</t>
  </si>
  <si>
    <t>ALESI, LAURA ESTEFANIA</t>
  </si>
  <si>
    <t>29.016.667</t>
  </si>
  <si>
    <t>ALFIERI, CLAUDIA ANDREA</t>
  </si>
  <si>
    <t>28.287.766</t>
  </si>
  <si>
    <t>ALFIERI, JOSÉ PATRICIO</t>
  </si>
  <si>
    <t>29.547.831</t>
  </si>
  <si>
    <t>ALIAGA, FLORENCIA DEL CARMEN</t>
  </si>
  <si>
    <t>ALIAGA, RAUL DAMIAN</t>
  </si>
  <si>
    <t>ALLENDE, Nicólas</t>
  </si>
  <si>
    <t>ALMARZA, BARBARA SELENE</t>
  </si>
  <si>
    <t>23.214.580</t>
  </si>
  <si>
    <t>ALMENDRA CONA, LAURA NOEMI</t>
  </si>
  <si>
    <t>32.613.932</t>
  </si>
  <si>
    <t>ALMENDRA, Julio Cesar</t>
  </si>
  <si>
    <t>ALMENDRA, LUCIANA GISEL</t>
  </si>
  <si>
    <t>ALMONACID, RAQUEL DEL CARMEN</t>
  </si>
  <si>
    <t>32.086.325</t>
  </si>
  <si>
    <t>ALONSO, IVAN DIEGO</t>
  </si>
  <si>
    <t>34.866.058</t>
  </si>
  <si>
    <t>ALTAMIRANO, ANGELICA LOURDES</t>
  </si>
  <si>
    <t>28.623.422</t>
  </si>
  <si>
    <t>ALVARADO, NADIA EDITH</t>
  </si>
  <si>
    <t>37.758.959</t>
  </si>
  <si>
    <t>ALVAREZ ARAGON, PAUL NICOLAS</t>
  </si>
  <si>
    <t>93.720.021</t>
  </si>
  <si>
    <t>ALVAREZ CURIMIL, MARIA FERNANDA</t>
  </si>
  <si>
    <t>94.013.332</t>
  </si>
  <si>
    <t>ALVAREZ, Carina Silvana</t>
  </si>
  <si>
    <t>ALVAREZ, CECILIA VERONICA</t>
  </si>
  <si>
    <t>27.186.767</t>
  </si>
  <si>
    <t>ALVAREZ, ESTEBAN ANDRES</t>
  </si>
  <si>
    <t>22.473.497</t>
  </si>
  <si>
    <t>ALVAREZ, GUSTAVO EDGARDO</t>
  </si>
  <si>
    <t>20.380.380</t>
  </si>
  <si>
    <t>ALVAREZ, JESSICA JOHANA MARILIN</t>
  </si>
  <si>
    <t>ALVAREZ, LEONARDO SEBASTIÁN</t>
  </si>
  <si>
    <t>30.751.286</t>
  </si>
  <si>
    <t>ALVAREZ, MIRTHA CRISTINA</t>
  </si>
  <si>
    <t>25.624.014</t>
  </si>
  <si>
    <t>ALVAREZ, NOELIA ANDREA</t>
  </si>
  <si>
    <t>35.355.715</t>
  </si>
  <si>
    <t>ALVAREZ, VIRGINIA ANAHI</t>
  </si>
  <si>
    <t>AMBROSETTO ANTON, Maria Agostina</t>
  </si>
  <si>
    <t>AMINAHUEL, ANDREA SOLEDAD</t>
  </si>
  <si>
    <t>32.839.758</t>
  </si>
  <si>
    <t>AMOROSI, AGUSTINA ARIAN</t>
  </si>
  <si>
    <t>33.197.265</t>
  </si>
  <si>
    <t>ANCAVIL, LUCIANA MABEL</t>
  </si>
  <si>
    <t>30.842.820</t>
  </si>
  <si>
    <t>ANCHELERGUEZ, LAURA GABRIELA</t>
  </si>
  <si>
    <t>28.267.215</t>
  </si>
  <si>
    <t>ANDINO, DANIELA ALUMINE</t>
  </si>
  <si>
    <t>26.661.877</t>
  </si>
  <si>
    <t>ANDRADA, VERÓNICA JACQUELINE</t>
  </si>
  <si>
    <t>35.276.714</t>
  </si>
  <si>
    <t>ANDREASSI, Lisandro Adán</t>
  </si>
  <si>
    <t>ANDRES, ELIAS ALEJANDRO</t>
  </si>
  <si>
    <t>31.314.429</t>
  </si>
  <si>
    <t>ANDRES, ESTELA ELIZABETH</t>
  </si>
  <si>
    <t>36.841.944</t>
  </si>
  <si>
    <t>ANDRIOLI, Mara Jacqueline</t>
  </si>
  <si>
    <t>ANES,  SEBASTIÁN EMANUEL</t>
  </si>
  <si>
    <t>26.726.102</t>
  </si>
  <si>
    <t>ANGELICCHIO, Juan Pablo</t>
  </si>
  <si>
    <t>ANTIPAN, VANESA YANET</t>
  </si>
  <si>
    <t>31.524.375</t>
  </si>
  <si>
    <t>ANTIPAN, WALTER RAUL</t>
  </si>
  <si>
    <t>27.053.814</t>
  </si>
  <si>
    <t>ANTONUK, LIDIA INES</t>
  </si>
  <si>
    <t>14.751.583</t>
  </si>
  <si>
    <t>AÑAÑOS, ALBERTO</t>
  </si>
  <si>
    <t>12.873.826</t>
  </si>
  <si>
    <t>AQUEVEQUE, JESSICA CAROLINA</t>
  </si>
  <si>
    <t>31.595.963</t>
  </si>
  <si>
    <t>AQUEVEQUE, WALTER ANTONIO</t>
  </si>
  <si>
    <t>23.427.097</t>
  </si>
  <si>
    <t>AQUIN, CAROL ELIZABETH</t>
  </si>
  <si>
    <t>33.919.724</t>
  </si>
  <si>
    <t>ARAMAYO, ROBERTO MAURICIO</t>
  </si>
  <si>
    <t>26.584.499</t>
  </si>
  <si>
    <t>ARAMBURU, ESTELA MARIS</t>
  </si>
  <si>
    <t>24.078.033</t>
  </si>
  <si>
    <t>ARANDA, ANIBAL GERONIMO</t>
  </si>
  <si>
    <t>31.005.835</t>
  </si>
  <si>
    <t>ARAUJO, MARTA CAROLINA</t>
  </si>
  <si>
    <t>30.735.196</t>
  </si>
  <si>
    <t>ARAVENA FLORES, ANGELICA MARIA</t>
  </si>
  <si>
    <t>32.119.636</t>
  </si>
  <si>
    <t>ARAVENA JARA, Yanina</t>
  </si>
  <si>
    <t>ARAVENA MENDEZ, Scarlette Elisa</t>
  </si>
  <si>
    <t>ARAVENA, ANDREA SUYAI</t>
  </si>
  <si>
    <t>33.919.850</t>
  </si>
  <si>
    <t>ARAYA, PAMELA EUGENIA</t>
  </si>
  <si>
    <t>34.034.589</t>
  </si>
  <si>
    <t>AREVALO PEREZ, Lorena Edith</t>
  </si>
  <si>
    <t>27.323.070</t>
  </si>
  <si>
    <t>ARIAS  PAREDES, MARIA SOL</t>
  </si>
  <si>
    <t>ARIAS MORALES, PRISCILA DEBORA</t>
  </si>
  <si>
    <t>33.450.008</t>
  </si>
  <si>
    <t>ARIAS, CECILIA</t>
  </si>
  <si>
    <t>29.952.844</t>
  </si>
  <si>
    <t>ARIAS, JULIAN ANDRES</t>
  </si>
  <si>
    <t>35.310.288</t>
  </si>
  <si>
    <t>ARIAS, LIDIA  TAMARA</t>
  </si>
  <si>
    <t>ARIAS, MAURO EDUARDO</t>
  </si>
  <si>
    <t>34.658.982</t>
  </si>
  <si>
    <t>ARIENTI, NATALIA LAURA</t>
  </si>
  <si>
    <t>22.042.583</t>
  </si>
  <si>
    <t>ARNEZ, VARGAS, ROXANA PRISCILA</t>
  </si>
  <si>
    <t>35.040.342</t>
  </si>
  <si>
    <t>AROCENA, LUCAS AGUSTÍN</t>
  </si>
  <si>
    <t>25.920.928</t>
  </si>
  <si>
    <t>AROUXET, NATALIA LORENA</t>
  </si>
  <si>
    <t>24.267.762</t>
  </si>
  <si>
    <t>ARRENDAZI, Macarena Alina</t>
  </si>
  <si>
    <t>ARRIGONI, JUAN PABLO</t>
  </si>
  <si>
    <t>24.609.906</t>
  </si>
  <si>
    <t>ARROYO DON, JUAN  HECTOR JAVIER</t>
  </si>
  <si>
    <t>ASTETE QUIJADA, MARIA SANDRA</t>
  </si>
  <si>
    <t>24.877.153</t>
  </si>
  <si>
    <t>ASTUDILLO AROCA, PROSPERA DEL CARMEN</t>
  </si>
  <si>
    <t>25.451.751</t>
  </si>
  <si>
    <t>ATIE, MONICA SUSANA</t>
  </si>
  <si>
    <t>AVACA, NATALIA YANET</t>
  </si>
  <si>
    <t>30.587.956</t>
  </si>
  <si>
    <t>AVALOS,  MIGUEL ANGEL</t>
  </si>
  <si>
    <t>21.420.067</t>
  </si>
  <si>
    <t>AVALOS, JOSE MARIO</t>
  </si>
  <si>
    <t>27.539.685</t>
  </si>
  <si>
    <t>AVENDAÑO, JESSICA EDITH</t>
  </si>
  <si>
    <t>28.294.400</t>
  </si>
  <si>
    <t>AVILA BURGOS, Ailen Lilen</t>
  </si>
  <si>
    <t>AVILA, MARCELA GRISELDA</t>
  </si>
  <si>
    <t>31.358.153</t>
  </si>
  <si>
    <t>AVILA, MAURA ANALIA</t>
  </si>
  <si>
    <t>32.212.284</t>
  </si>
  <si>
    <t>AYARACHI FUENTES, MARÍA VERÓNICA</t>
  </si>
  <si>
    <t>32.428.262</t>
  </si>
  <si>
    <t>AYENAO, YANINA JAQUELINE</t>
  </si>
  <si>
    <t>AZCURRA, MARIA MAGDALENA</t>
  </si>
  <si>
    <t>29.919.882</t>
  </si>
  <si>
    <t>AZOCAR, ANDREA ISABEL</t>
  </si>
  <si>
    <t>32.779.015</t>
  </si>
  <si>
    <t>AZUA, ALICIA GABRIELA</t>
  </si>
  <si>
    <t>25.689.834</t>
  </si>
  <si>
    <t>BADILLA, CAROLINA SOLEDAD</t>
  </si>
  <si>
    <t>36.151.528</t>
  </si>
  <si>
    <t>BAEZ, HECTOR MAXIMILIAN</t>
  </si>
  <si>
    <t>35.968.885</t>
  </si>
  <si>
    <t>BAEZA, CAREN NOEMI</t>
  </si>
  <si>
    <t>38.494.640</t>
  </si>
  <si>
    <t>BAHAMONDE, Federico Gabriel</t>
  </si>
  <si>
    <t>BALDOMERO, Nuria Ivonne</t>
  </si>
  <si>
    <t>BARBERO, MARIA EUGENIA</t>
  </si>
  <si>
    <t>28.179.930</t>
  </si>
  <si>
    <t>BARBICH, ANDREA CELESTE</t>
  </si>
  <si>
    <t>29.973.096</t>
  </si>
  <si>
    <t>BARBUGLI, LUCIANO ROMAN</t>
  </si>
  <si>
    <t>35.875.215</t>
  </si>
  <si>
    <t>BARRA URRA, DANIELA ELIZABETH</t>
  </si>
  <si>
    <t>92.913.185</t>
  </si>
  <si>
    <t>BARRA, DAVID ESTEBAN</t>
  </si>
  <si>
    <t>BARRAGAN, MARIA PIA</t>
  </si>
  <si>
    <t>26.810.545</t>
  </si>
  <si>
    <t>BARRERA, ADRIANA ISABEL</t>
  </si>
  <si>
    <t>BARRERA, Natalia</t>
  </si>
  <si>
    <t>BARRIGA, LUIS ALBERTO</t>
  </si>
  <si>
    <t>35.978.409</t>
  </si>
  <si>
    <t>BARROS, Bettiana Alejandra</t>
  </si>
  <si>
    <t>BARROS, JESICA VALERIA</t>
  </si>
  <si>
    <t>35.655.703</t>
  </si>
  <si>
    <t>BARROS, LUIS ALBERTO</t>
  </si>
  <si>
    <t>BARROS, NATALIA NOEMI</t>
  </si>
  <si>
    <t>28.705.184</t>
  </si>
  <si>
    <t>BARRROS  DIANA</t>
  </si>
  <si>
    <t>BASCUR, ANDREA VERONICA</t>
  </si>
  <si>
    <t>23.989.130</t>
  </si>
  <si>
    <t>BASCUR, DEBORA TAMARA</t>
  </si>
  <si>
    <t>37.857.189</t>
  </si>
  <si>
    <t>BASCUR, GIMENA VANESA</t>
  </si>
  <si>
    <t>35.968.762</t>
  </si>
  <si>
    <t>BAUTISTA, PATRICIA ALEJANDRA</t>
  </si>
  <si>
    <t>23.058.606</t>
  </si>
  <si>
    <t>BEECHER, CRISTIAN DARIO</t>
  </si>
  <si>
    <t>27.193.862</t>
  </si>
  <si>
    <t>BEECHER, NATALIA SOLEDAD</t>
  </si>
  <si>
    <t>28.356.606</t>
  </si>
  <si>
    <t>BEJAR, Maria del Carmen</t>
  </si>
  <si>
    <t>BELMAR CARCAMO GENESIS DANIELA</t>
  </si>
  <si>
    <t>BELVER COTTAU, María Belén</t>
  </si>
  <si>
    <t>BENDERSCHI, ALICIA CRISTINA NADIA</t>
  </si>
  <si>
    <t>30.080.208</t>
  </si>
  <si>
    <t>BENITES, EDUARDO JAVIER</t>
  </si>
  <si>
    <t>36.376.454</t>
  </si>
  <si>
    <t>BENITEZ, ANDREA DEL CARMEN</t>
  </si>
  <si>
    <t>32.695.060</t>
  </si>
  <si>
    <t>BENITEZ, Jesica Alejandra Tamara</t>
  </si>
  <si>
    <t>BERCOVICH ALEXANDRA</t>
  </si>
  <si>
    <t>BERGARA, MARIELA ALEJANDRA</t>
  </si>
  <si>
    <t>26.999.265</t>
  </si>
  <si>
    <t>BERGELIN, SILVANA VANESA</t>
  </si>
  <si>
    <t>BERGESIO, MACARENA BELEN</t>
  </si>
  <si>
    <t>BEROIZA, LILIANA MABEL</t>
  </si>
  <si>
    <t>BERON, ALICIA MARIA</t>
  </si>
  <si>
    <t>17.487.941</t>
  </si>
  <si>
    <t>BERON, Julieta Veronica</t>
  </si>
  <si>
    <t>BERROGAIN, GUILLERMINA</t>
  </si>
  <si>
    <t>BERTOLINI, AGUSTINA</t>
  </si>
  <si>
    <t>37.936.504</t>
  </si>
  <si>
    <t>BETANCUR ASTETE, CLAUDIA ALEJANDRA</t>
  </si>
  <si>
    <t>29.547.641</t>
  </si>
  <si>
    <t>BETANZO LLANCAFILO, ROMINA GRACIELA</t>
  </si>
  <si>
    <t>33.884.543</t>
  </si>
  <si>
    <t>BIAGINI, ROMINA ALEJANDRA</t>
  </si>
  <si>
    <t>36.945.612</t>
  </si>
  <si>
    <t>BIALOUS, MARIANA BELEN</t>
  </si>
  <si>
    <t>27.332.252</t>
  </si>
  <si>
    <t>BIELMA, ANAHI BELEN</t>
  </si>
  <si>
    <t>32.770.056</t>
  </si>
  <si>
    <t>BILBAO, GERMAN ADOLFO</t>
  </si>
  <si>
    <t>22.816.936</t>
  </si>
  <si>
    <t>BIORKMAN, KAREN AYELEN</t>
  </si>
  <si>
    <t>34.405.791</t>
  </si>
  <si>
    <t>BISCHOF, JUAN JOSE</t>
  </si>
  <si>
    <t>29.011.123</t>
  </si>
  <si>
    <t>BOCCI, SILVINA MARIELA</t>
  </si>
  <si>
    <t>34.662.960</t>
  </si>
  <si>
    <t>BODEGAS, AMNERIS MARIA</t>
  </si>
  <si>
    <t>25.526.536</t>
  </si>
  <si>
    <t>BOGADO, JUAN IGNACIO</t>
  </si>
  <si>
    <t>BOHIGUES, MARIA LORENA</t>
  </si>
  <si>
    <t>26.383.723</t>
  </si>
  <si>
    <t>BOHIGUES, SEBASTIAN, CLAUDIO NICOLAS</t>
  </si>
  <si>
    <t>BOHN, Claudia Noelia</t>
  </si>
  <si>
    <t>BONENTI, MARISEL FERNANDA</t>
  </si>
  <si>
    <t>26.080.883</t>
  </si>
  <si>
    <t>BONETTO, ENZO MATIAS</t>
  </si>
  <si>
    <t>32.900.846</t>
  </si>
  <si>
    <t>BOOCK RIVEROS, Claudia Marlene</t>
  </si>
  <si>
    <t>BORDA, NORA EDITH</t>
  </si>
  <si>
    <t>17.539.956</t>
  </si>
  <si>
    <t>BORELLA RODRIGUEZ, MARCELO GABRIEL</t>
  </si>
  <si>
    <t>28.485.466</t>
  </si>
  <si>
    <t>BOSSIO, MARÍA LAURA</t>
  </si>
  <si>
    <t>25.289.726</t>
  </si>
  <si>
    <t>BOTTO, GLORIA ELIZABETH</t>
  </si>
  <si>
    <t>25.406.344</t>
  </si>
  <si>
    <t>BRAIDA, LEONARDO ADRIAN</t>
  </si>
  <si>
    <t>25.990.252</t>
  </si>
  <si>
    <t>BRAVO GACITUA, CECILIA ISABEL</t>
  </si>
  <si>
    <t>18.754.609</t>
  </si>
  <si>
    <t>BRAVO RAFAEL, ALEJANDRO</t>
  </si>
  <si>
    <t>26.449.212</t>
  </si>
  <si>
    <t>BRAVO, DANIEL ALBERTO</t>
  </si>
  <si>
    <t>BRAVO, ROCIO MICAELA</t>
  </si>
  <si>
    <t>37.099.853</t>
  </si>
  <si>
    <t>BREGANT, SANDRA PATRICIA</t>
  </si>
  <si>
    <t>31.805.300</t>
  </si>
  <si>
    <t>BRIDA, ROXANA ELIZABETH</t>
  </si>
  <si>
    <t>21.581.510</t>
  </si>
  <si>
    <t>BRISSIO, PEDRO AUGUSTO</t>
  </si>
  <si>
    <t>27.894.422</t>
  </si>
  <si>
    <t>BRISSIO, RICARDO JAVIER</t>
  </si>
  <si>
    <t>20.785.544</t>
  </si>
  <si>
    <t>BRITO, PATRICIA CAROLINA</t>
  </si>
  <si>
    <t>28.361.691</t>
  </si>
  <si>
    <t>BRIZUELA, SILVIO DAVID</t>
  </si>
  <si>
    <t>25.002.802</t>
  </si>
  <si>
    <t>BROGIN, PABLO ANDRES</t>
  </si>
  <si>
    <t>35.894.615</t>
  </si>
  <si>
    <t>BROWNE, JEREMÍAS</t>
  </si>
  <si>
    <t>32.778.835</t>
  </si>
  <si>
    <t>BROWNE, TOMÁS</t>
  </si>
  <si>
    <t>32.778.836</t>
  </si>
  <si>
    <t>BUCHARA, BELÉN DAIANA</t>
  </si>
  <si>
    <t>34.002.052</t>
  </si>
  <si>
    <t xml:space="preserve">BUGANEM, Nashira </t>
  </si>
  <si>
    <t>BUGLIOLO, GONZALO EZEQUIEL</t>
  </si>
  <si>
    <t>BULACIO, MARIA SOL</t>
  </si>
  <si>
    <t>35.493.202</t>
  </si>
  <si>
    <t>BULGARONI, VANINA</t>
  </si>
  <si>
    <t>29.938.139</t>
  </si>
  <si>
    <t>BURGOS, AGUSTIN LEANDRO</t>
  </si>
  <si>
    <t>26.009.980</t>
  </si>
  <si>
    <t>BURGOS, Carolina Fernanda</t>
  </si>
  <si>
    <t>BURNET, Johana Felisa</t>
  </si>
  <si>
    <t>BUSADER, MARIA LUJAN</t>
  </si>
  <si>
    <t>28.092.881</t>
  </si>
  <si>
    <t>BUSTILLO, NADIA</t>
  </si>
  <si>
    <t>32.716.334</t>
  </si>
  <si>
    <t>BUSTO, ANALÍA ALEJANDRA</t>
  </si>
  <si>
    <t>33.930.298</t>
  </si>
  <si>
    <t>BUSTOS MAXIMILIANO</t>
  </si>
  <si>
    <t xml:space="preserve">BUSTOS RAMIREZ, Romina Belén </t>
  </si>
  <si>
    <t>BUSTOS, GONZALO FABIAN</t>
  </si>
  <si>
    <t>30.093.491</t>
  </si>
  <si>
    <t>BUSTOS, LEONARDO DARIO</t>
  </si>
  <si>
    <t>29.159.316</t>
  </si>
  <si>
    <t>BUSTOS, MARIA LORENA</t>
  </si>
  <si>
    <t>25.349.144</t>
  </si>
  <si>
    <t>BUSTOS, MARINA SILVANA</t>
  </si>
  <si>
    <t>37.757.890</t>
  </si>
  <si>
    <t>BUSTOS, VERONICA GRACIELA</t>
  </si>
  <si>
    <t>28.989.366</t>
  </si>
  <si>
    <t>CAAMAÑO SAAVEDRA, ROMINA ANDREA</t>
  </si>
  <si>
    <t>31.547.381</t>
  </si>
  <si>
    <t>CABANNE, Gustavo Daniel</t>
  </si>
  <si>
    <t>CABEZAS, JOSÉ LUIS</t>
  </si>
  <si>
    <t>29.554.180</t>
  </si>
  <si>
    <t>CABRERA LAGOS, MARISA LUZ</t>
  </si>
  <si>
    <t>26.541.575</t>
  </si>
  <si>
    <t>CABRERA, Esteban Federico</t>
  </si>
  <si>
    <t>CABRERA, VERONICA LORENA</t>
  </si>
  <si>
    <t>35.968.811</t>
  </si>
  <si>
    <t>CACERES GONZALEZ, IGANCIO ALFREDO</t>
  </si>
  <si>
    <t>92.889.565</t>
  </si>
  <si>
    <t>CACERES, JULIETA RUT</t>
  </si>
  <si>
    <t>30.233.411</t>
  </si>
  <si>
    <t>CACERES, PAOLA ALEJANDRA</t>
  </si>
  <si>
    <t>31.819.978</t>
  </si>
  <si>
    <t>CACERES, ROSA CARINA</t>
  </si>
  <si>
    <t>27.932.176</t>
  </si>
  <si>
    <t>CACHAMBI VILCA, ANA MARIA</t>
  </si>
  <si>
    <t>22.729.372</t>
  </si>
  <si>
    <t>CAFFA, JULIO ANDRES</t>
  </si>
  <si>
    <t>27.327.171</t>
  </si>
  <si>
    <t>CAITRU, MARIO LEANDRO</t>
  </si>
  <si>
    <t>34.484.993</t>
  </si>
  <si>
    <t>CAITRUZ, MIRIAM</t>
  </si>
  <si>
    <t>32.489.693</t>
  </si>
  <si>
    <t>CALAZZO , Jeniffer Priscila</t>
  </si>
  <si>
    <t>CALDERON ROJAS, VILMA PATRICIA</t>
  </si>
  <si>
    <t>34.292.474</t>
  </si>
  <si>
    <t>CALDERON, JUAN JOSE</t>
  </si>
  <si>
    <t>27.987.307</t>
  </si>
  <si>
    <t>CALFIN TRANGO, CRISTINA MARGOT</t>
  </si>
  <si>
    <t>28.485.166</t>
  </si>
  <si>
    <t xml:space="preserve">CALFUNAHUEL, Patricia Susana </t>
  </si>
  <si>
    <t>CALFUNAO, DANIEL ESTEBAN</t>
  </si>
  <si>
    <t>26.541.465</t>
  </si>
  <si>
    <t>CALFUQUEO, ADRIANA</t>
  </si>
  <si>
    <t>31.274.224</t>
  </si>
  <si>
    <t>CALFUQUEO, Gabriela Ester</t>
  </si>
  <si>
    <t>CALFUQUEO, MARIA ISABEL</t>
  </si>
  <si>
    <t>33.567.374</t>
  </si>
  <si>
    <t>CALLEJAS RODRIGUEZ, LUIS RAUL</t>
  </si>
  <si>
    <t>33.721.509</t>
  </si>
  <si>
    <t>CAMACHO VILLARROEL, WILLAM</t>
  </si>
  <si>
    <t>92.863.159</t>
  </si>
  <si>
    <t>CAMPETELLA, Nicolás Eduardo</t>
  </si>
  <si>
    <t>CAMPOS ADRIANA</t>
  </si>
  <si>
    <t>CAMPOS ARCE, MARIA SOL</t>
  </si>
  <si>
    <t>36.693.241</t>
  </si>
  <si>
    <t>CAMPOS, ABIGAIL  ROXANA</t>
  </si>
  <si>
    <t>CAMPOS, ANDREA VERONICA</t>
  </si>
  <si>
    <t>29.418.588</t>
  </si>
  <si>
    <t xml:space="preserve">CAMPOS, Claribel Ivonne </t>
  </si>
  <si>
    <t>CAMPOS, KEVIN ALEXIS</t>
  </si>
  <si>
    <t>CAMPOS, Laura Romina</t>
  </si>
  <si>
    <t>CAMPOS, RAMIRO IVAN</t>
  </si>
  <si>
    <t>30.917.003</t>
  </si>
  <si>
    <t>CAMPOS, VERONICA ANALIA</t>
  </si>
  <si>
    <t>23.789.306</t>
  </si>
  <si>
    <t>CAMPOS, VICTORIA</t>
  </si>
  <si>
    <t>31.611.147</t>
  </si>
  <si>
    <t>CAMPOS,CECILIA FERNANDA</t>
  </si>
  <si>
    <t>34.117.364</t>
  </si>
  <si>
    <t>CAMU, ANDREA PAOLA</t>
  </si>
  <si>
    <t>25.277.294</t>
  </si>
  <si>
    <t>CANALES, ANA MABEL</t>
  </si>
  <si>
    <t>30.700.911</t>
  </si>
  <si>
    <t>CANDIA, CARLOS MATIAS</t>
  </si>
  <si>
    <t>29.023.303</t>
  </si>
  <si>
    <t>CANDIA, Elisabet del Carmen</t>
  </si>
  <si>
    <t>CANDIA, NOELIA SOLEDAD</t>
  </si>
  <si>
    <t>33.663.558</t>
  </si>
  <si>
    <t>CAÑETE, Raquel</t>
  </si>
  <si>
    <t>CAÑON, ANDREA GISELLA</t>
  </si>
  <si>
    <t>34.221.488</t>
  </si>
  <si>
    <t>CAPPELLETTI, KARINA RENEE</t>
  </si>
  <si>
    <t>21.737.207</t>
  </si>
  <si>
    <t>CARDELLI, MARIANA</t>
  </si>
  <si>
    <t>CARDENAS FUENTES, MARIA YANETT</t>
  </si>
  <si>
    <t>93.050.943</t>
  </si>
  <si>
    <t>CARDENAS, GERARDO IVAN</t>
  </si>
  <si>
    <t>26.541.208</t>
  </si>
  <si>
    <t>CARDENAS, ROMINA ESTER</t>
  </si>
  <si>
    <t>31.547.382</t>
  </si>
  <si>
    <t>CARDENAS, SONIA VIVIANA</t>
  </si>
  <si>
    <t>22.377.551</t>
  </si>
  <si>
    <t>CARDOZO, SOLEDAD ANABELLA</t>
  </si>
  <si>
    <t>32.852.539</t>
  </si>
  <si>
    <t>CARDOZO. ALEXIS CECILIA</t>
  </si>
  <si>
    <t>36.151.105</t>
  </si>
  <si>
    <t>CARIMAN, JUAN SEBASTIAN</t>
  </si>
  <si>
    <t>30.752.277</t>
  </si>
  <si>
    <t>CARIPIL, NATÁN MARINO</t>
  </si>
  <si>
    <t>35.655.702</t>
  </si>
  <si>
    <t>CARO, TAMARA IVETT</t>
  </si>
  <si>
    <t>33.917.587</t>
  </si>
  <si>
    <t>CARRASCO CASTILLO, Martin Ignacio</t>
  </si>
  <si>
    <t>CARRASCO, CARMEN ROSA</t>
  </si>
  <si>
    <t>30.755.763</t>
  </si>
  <si>
    <t>CARRASCO, CINTYA SOLANGE</t>
  </si>
  <si>
    <t>CARRASCO, Gabriela Cecilia</t>
  </si>
  <si>
    <t>CARRASCO, MARIA BELEN</t>
  </si>
  <si>
    <t>35.165.304</t>
  </si>
  <si>
    <t>CARRASCO, SELENIA YAMAY</t>
  </si>
  <si>
    <t>CARRILLO GALAZ, JAVIER ALBERTO</t>
  </si>
  <si>
    <t>93.798.194</t>
  </si>
  <si>
    <t>CARRIZO JESSICA</t>
  </si>
  <si>
    <t>CARRIZO, MIGUEL ANGEL</t>
  </si>
  <si>
    <t>25.099.385</t>
  </si>
  <si>
    <t>CARTES, GASTON FEDERICO</t>
  </si>
  <si>
    <t>31.331.040</t>
  </si>
  <si>
    <t>CARUZZO, Belén Antonella</t>
  </si>
  <si>
    <t xml:space="preserve">CARUZZO, Florencia Carla </t>
  </si>
  <si>
    <t>CARUZZO, IRIS NATALIA</t>
  </si>
  <si>
    <t>36.433.574</t>
  </si>
  <si>
    <t>CASANOVA, EUNICE LUDMILA</t>
  </si>
  <si>
    <t>35.013.153</t>
  </si>
  <si>
    <t>CASELLA, VANESA LORENA</t>
  </si>
  <si>
    <t>30.176.833</t>
  </si>
  <si>
    <t>CASQUERO, MACARIO JAVIER</t>
  </si>
  <si>
    <t>25.786.048</t>
  </si>
  <si>
    <t>CASQUERO, MIRIAN LORENA</t>
  </si>
  <si>
    <t>21.806.639</t>
  </si>
  <si>
    <t>CASTAÑO, VERÓNICA ANDREA</t>
  </si>
  <si>
    <t>28.616.037</t>
  </si>
  <si>
    <t>CASTILLO RAMIREZ, NADIA RAYEN</t>
  </si>
  <si>
    <t>35.178.371</t>
  </si>
  <si>
    <t>CASTILLO, Jazmin Marile</t>
  </si>
  <si>
    <t>CASTILLO, MABEL INES</t>
  </si>
  <si>
    <t>27.301.264</t>
  </si>
  <si>
    <t>CASTILLO, VANESA ALEJANDRA</t>
  </si>
  <si>
    <t>25.599.419</t>
  </si>
  <si>
    <t>CASTRO MORALES, GABRIELA OLGA</t>
  </si>
  <si>
    <t>94.591.439</t>
  </si>
  <si>
    <t>CASTRO OLIVA, KARLA GABRIELA</t>
  </si>
  <si>
    <t>94.086.822</t>
  </si>
  <si>
    <t>CASTRO, CLAUDIA PATRICIA</t>
  </si>
  <si>
    <t>24.924.805</t>
  </si>
  <si>
    <t>CASTRO, LAURA LORENA</t>
  </si>
  <si>
    <t>25.422.890</t>
  </si>
  <si>
    <t>CASTRO, MARIO TOMAS</t>
  </si>
  <si>
    <t>12.262.156</t>
  </si>
  <si>
    <t>CASTRO, Valeria Soledad</t>
  </si>
  <si>
    <t>CATALAN, MAGALI LORENA</t>
  </si>
  <si>
    <t>34.658.597</t>
  </si>
  <si>
    <t>CAVIERES, JÉSSICA MARÍA ANGÉLICA</t>
  </si>
  <si>
    <t>34.002.114</t>
  </si>
  <si>
    <t>CAYUL, NERINA MARIELA</t>
  </si>
  <si>
    <t>23.819.500</t>
  </si>
  <si>
    <t>CAYUN, CARLA ALEJANDRA</t>
  </si>
  <si>
    <t>38.810.386</t>
  </si>
  <si>
    <t>CAYUNAO, Miguel Angel</t>
  </si>
  <si>
    <t>CAYUPAN, GRACIELA ESTELVINA</t>
  </si>
  <si>
    <t>31.449.679</t>
  </si>
  <si>
    <t>CAYUPAN, SANTIAGO IGNACIO</t>
  </si>
  <si>
    <t>20.450.893</t>
  </si>
  <si>
    <t>CAYUPI PONCE, Carina Fabiana</t>
  </si>
  <si>
    <t>CEBALLOS MUÑOZ, JULIA FERNANDA</t>
  </si>
  <si>
    <t>39.917.620</t>
  </si>
  <si>
    <t>CEBALLOS, MARIA EUGENIA</t>
  </si>
  <si>
    <t>31.528.746</t>
  </si>
  <si>
    <t>CEBALLOS, RAMÓN RAFAEL</t>
  </si>
  <si>
    <t>33.292.240</t>
  </si>
  <si>
    <t>CEBALLOS, VANESA GISELLE</t>
  </si>
  <si>
    <t>36.693.202</t>
  </si>
  <si>
    <t>CEJAS, ELSA ELISABETH</t>
  </si>
  <si>
    <t>20.655.139</t>
  </si>
  <si>
    <t>CENTENO, GISELA MARIEL</t>
  </si>
  <si>
    <t>33.041.878</t>
  </si>
  <si>
    <t>CEPEDA, YAMILA LUCIANA</t>
  </si>
  <si>
    <t>34.522.250</t>
  </si>
  <si>
    <t>CERDA, LUCIA SOLEDAD</t>
  </si>
  <si>
    <t>35.037.778</t>
  </si>
  <si>
    <t>CERDA, NOELIA VANESA</t>
  </si>
  <si>
    <t>27.504.175</t>
  </si>
  <si>
    <t>CERECEDA, NICOLE STEFANY</t>
  </si>
  <si>
    <t>CEREZO, MATIAS GREGORIO</t>
  </si>
  <si>
    <t>31.183.053</t>
  </si>
  <si>
    <t>CERQUETTI, ALINA</t>
  </si>
  <si>
    <t>CHACA, FARA YAMILE ANTU</t>
  </si>
  <si>
    <t>CHACON, CINTIA ANAHÍ</t>
  </si>
  <si>
    <t>32.021.720</t>
  </si>
  <si>
    <t>CHACON, MARCELA FERNANDA</t>
  </si>
  <si>
    <t>22.862.731</t>
  </si>
  <si>
    <t>CHARLES, PAULA FLORENCIA</t>
  </si>
  <si>
    <t>CHAVARRIA, MARIA MAGDALENA</t>
  </si>
  <si>
    <t>30.725.907</t>
  </si>
  <si>
    <t xml:space="preserve">CHAVEZ, Agustina Mariana </t>
  </si>
  <si>
    <t>CHIACCHIARINI, MARIA VIRGINIA</t>
  </si>
  <si>
    <t>CHIACHIARINI, ANDREA VANINA</t>
  </si>
  <si>
    <t>22.593.735</t>
  </si>
  <si>
    <t>CHICHIZOLA, GISELLE AILIN</t>
  </si>
  <si>
    <t>31.474.119</t>
  </si>
  <si>
    <t>CHIGUAY, Luis Reinaldo</t>
  </si>
  <si>
    <t>CHOIMAN, MARIA ANGELICA</t>
  </si>
  <si>
    <t>CHURRARIN, FACUNDO VALERIO ORLANDO</t>
  </si>
  <si>
    <t>24.659.647</t>
  </si>
  <si>
    <t>CICCIOLI, CARLOS JAVIER</t>
  </si>
  <si>
    <t>CID MILLAPI, MARIA ISABEL</t>
  </si>
  <si>
    <t>13.970.647</t>
  </si>
  <si>
    <t xml:space="preserve">CID NANCY </t>
  </si>
  <si>
    <t>CID, CECILIA VANESA</t>
  </si>
  <si>
    <t>28.781.232</t>
  </si>
  <si>
    <t>CID, Nadia Solange</t>
  </si>
  <si>
    <t>CIDE, RUBEN ORLANDO</t>
  </si>
  <si>
    <t>CIDES, Gisela Paola</t>
  </si>
  <si>
    <t>CIFUENTES, Aldana Belén</t>
  </si>
  <si>
    <t>CINFUENTES, ALEJANDRA FABIANA</t>
  </si>
  <si>
    <t>31.203.454</t>
  </si>
  <si>
    <t>CISNEROS OSORIO, SONIA ALEJANDRINA</t>
  </si>
  <si>
    <t>18.782.590</t>
  </si>
  <si>
    <t>CLALEO, CARLOS OMAR</t>
  </si>
  <si>
    <t>37.781.545</t>
  </si>
  <si>
    <t>COBO, PAULA MARCELA</t>
  </si>
  <si>
    <t>COFRE, AURELIA ELIZABETH</t>
  </si>
  <si>
    <t>31.660.632</t>
  </si>
  <si>
    <t>COFRE, GISELLE NOEMI</t>
  </si>
  <si>
    <t>35.656.355</t>
  </si>
  <si>
    <t>COFRE, MARIA SUSANA</t>
  </si>
  <si>
    <t>23.727.864</t>
  </si>
  <si>
    <t>COFRE, PABLO ENRIQUE</t>
  </si>
  <si>
    <t>27.107.960</t>
  </si>
  <si>
    <t>COFRE, TATIANA SELENE</t>
  </si>
  <si>
    <t>COLE, CLARISA DEL CARMEN</t>
  </si>
  <si>
    <t>25.093.423</t>
  </si>
  <si>
    <t>COLILUAN, GABRIELA</t>
  </si>
  <si>
    <t>35.608.088</t>
  </si>
  <si>
    <t>COLIN, GLORIA INÉS</t>
  </si>
  <si>
    <t>32.599.135</t>
  </si>
  <si>
    <t>COLIPAN, CLAUDIA</t>
  </si>
  <si>
    <t>COLIPAN, MARIA NATALIA</t>
  </si>
  <si>
    <t>34.807.004</t>
  </si>
  <si>
    <t>COLIPAN, MARIN LEONEL MARCELO</t>
  </si>
  <si>
    <t>92.412.030</t>
  </si>
  <si>
    <t>COLIPAN, Rosa Elena</t>
  </si>
  <si>
    <t>COLLINAO, ALICIA FREYA</t>
  </si>
  <si>
    <t>31.530.173</t>
  </si>
  <si>
    <t>COLOMBIG, MARIA SOL</t>
  </si>
  <si>
    <t>34.221.989</t>
  </si>
  <si>
    <t>CONDE, LAURA MARTINA</t>
  </si>
  <si>
    <t>CONSTANZO, MARCOS DANIEL</t>
  </si>
  <si>
    <t>30.500.086</t>
  </si>
  <si>
    <t>CONTI, DANIELA JUDITH</t>
  </si>
  <si>
    <t>CONTI, NATALIA VALERIA</t>
  </si>
  <si>
    <t>25.911.244</t>
  </si>
  <si>
    <t>CONTRERAS, ADRIANA ELIZABETH</t>
  </si>
  <si>
    <t>35.310.492</t>
  </si>
  <si>
    <t>CONTRERAS, DEBORA TAMARA</t>
  </si>
  <si>
    <t>29.554.500</t>
  </si>
  <si>
    <t>CONTRERAS, HEBE EMILCE</t>
  </si>
  <si>
    <t>CONTRERAS, LEONARDO SAUL</t>
  </si>
  <si>
    <t>31.755.418</t>
  </si>
  <si>
    <t>CONTRERAS, RODRIGO ANDRES</t>
  </si>
  <si>
    <t>24.581.250</t>
  </si>
  <si>
    <t>CONTRERAS, SILVIA BEATRIZ</t>
  </si>
  <si>
    <t>27.186.780</t>
  </si>
  <si>
    <t>CORBALAN, JÉSICA PAOLA</t>
  </si>
  <si>
    <t>33.426.314</t>
  </si>
  <si>
    <t>CORDOBA, VICTOR ARIEL</t>
  </si>
  <si>
    <t>24.109.545</t>
  </si>
  <si>
    <t>CORIA, Hugo Fabian</t>
  </si>
  <si>
    <t>CORNEJO, MARINA INES</t>
  </si>
  <si>
    <t>26.999.149</t>
  </si>
  <si>
    <t>CORREA, DAMIAN ERNESTO</t>
  </si>
  <si>
    <t>28.180.464</t>
  </si>
  <si>
    <t>CORREA, DARIO ALEJANDRO</t>
  </si>
  <si>
    <t>CORREA, MARÍA ESTELA</t>
  </si>
  <si>
    <t>30.755.728</t>
  </si>
  <si>
    <t>CORREA, MERCEDES ADRIANA</t>
  </si>
  <si>
    <t>25.137.219</t>
  </si>
  <si>
    <t>CORREA, NATALIA EDIT</t>
  </si>
  <si>
    <t>30.567.071</t>
  </si>
  <si>
    <t>CORREA, SANDRA ROSA</t>
  </si>
  <si>
    <t>27.186.709</t>
  </si>
  <si>
    <t>CORTEZ ANGULO, NATHALIE NICOLEÇIE</t>
  </si>
  <si>
    <t>94.091.864</t>
  </si>
  <si>
    <t>CORZO, PAOLA BETIANA</t>
  </si>
  <si>
    <t>24.263.393</t>
  </si>
  <si>
    <t>COSIO CHAMORRO, MARGARETH  LISETT</t>
  </si>
  <si>
    <t>COTELO, JOSÉ GERMÁN</t>
  </si>
  <si>
    <t>20.676.085</t>
  </si>
  <si>
    <t>CRESPO, PAOLA DEL CARMEN</t>
  </si>
  <si>
    <t>28.559.811</t>
  </si>
  <si>
    <t>CUEVAS, JESICA MARISEL</t>
  </si>
  <si>
    <t>33.332.530</t>
  </si>
  <si>
    <t>CUEVAS, SILVINA ANDREA</t>
  </si>
  <si>
    <t>26.999.123</t>
  </si>
  <si>
    <t>CULLIQUEO, David Leonardo</t>
  </si>
  <si>
    <t>CUMILAO, IGNACIO ALBERTO</t>
  </si>
  <si>
    <t>27.261.748</t>
  </si>
  <si>
    <t>CUMILAO, JUAN CARLOS</t>
  </si>
  <si>
    <t>25.233.066</t>
  </si>
  <si>
    <t>CURAQUEO, VERONICA BEATRIZ</t>
  </si>
  <si>
    <t>CURCIO, MARINA</t>
  </si>
  <si>
    <t>27.257.783</t>
  </si>
  <si>
    <t>CURICHE, GABRIELA ALEJANDRA</t>
  </si>
  <si>
    <t>31.665.378</t>
  </si>
  <si>
    <t>CURINAO, SILVANA NOEMI</t>
  </si>
  <si>
    <t>30.588.120</t>
  </si>
  <si>
    <t>CURIPE ORTEGA, JUAN MARCOS</t>
  </si>
  <si>
    <t>38.505.555</t>
  </si>
  <si>
    <t>CURIPE ORTEGA, TATIANA AILEN</t>
  </si>
  <si>
    <t>36.257.467</t>
  </si>
  <si>
    <t>CURRIHUINCA, ANGELINA</t>
  </si>
  <si>
    <t>38.082.569</t>
  </si>
  <si>
    <t>CURRUHUINCA, EDITH DEL CARMEN</t>
  </si>
  <si>
    <t>31.314.110</t>
  </si>
  <si>
    <t>CURRUHUINCA, SANDRA</t>
  </si>
  <si>
    <t>26.362.790</t>
  </si>
  <si>
    <t>CURRUMIL, MARTA DANISA</t>
  </si>
  <si>
    <t>29.339.683</t>
  </si>
  <si>
    <t>DA PIEVE, Romina Paula</t>
  </si>
  <si>
    <t>DAHAIS, ALDANA</t>
  </si>
  <si>
    <t>DÁVILA, Franco Emanuel</t>
  </si>
  <si>
    <t xml:space="preserve">DAVILA, Romina Mailen </t>
  </si>
  <si>
    <t>DE BERNARDIN, SEBASTIAN DANIEL</t>
  </si>
  <si>
    <t>24.925.167</t>
  </si>
  <si>
    <t>DE HARO MARTI, MARIO EMANUEL</t>
  </si>
  <si>
    <t>21.952.808</t>
  </si>
  <si>
    <t>DE LA FUENTE, MARIA VALERIA</t>
  </si>
  <si>
    <t>13.740.516</t>
  </si>
  <si>
    <t>DE LA GUARDA VILLA, LORENA BELEN</t>
  </si>
  <si>
    <t>36.752.843</t>
  </si>
  <si>
    <t>de la HOZ, NOELIA DE LOS ANGELES</t>
  </si>
  <si>
    <t>30.479.982</t>
  </si>
  <si>
    <t>DE LA TORRE, ALBERTO NICOLAS</t>
  </si>
  <si>
    <t>de la Vega, DEBORA NATALI</t>
  </si>
  <si>
    <t>DE LA VEGA, SILVANA NOELIA</t>
  </si>
  <si>
    <t>31.203.480</t>
  </si>
  <si>
    <t>DE LIMA, RUTH AMIRA</t>
  </si>
  <si>
    <t>DE MATTEIS, CARMEN LILIANA</t>
  </si>
  <si>
    <t>17.238.578</t>
  </si>
  <si>
    <t>DEBENER, HUGO GUILLERMO</t>
  </si>
  <si>
    <t>22.307.556</t>
  </si>
  <si>
    <t>DEIRA, MATIAS</t>
  </si>
  <si>
    <t>22.619.414</t>
  </si>
  <si>
    <t>DEL AGUILA, MARTIN RODRIGO</t>
  </si>
  <si>
    <t>27.107.236</t>
  </si>
  <si>
    <t>DEL HOYO, VALENTINO</t>
  </si>
  <si>
    <t>26.999.527</t>
  </si>
  <si>
    <t>DEL NEGRO,  ADRIAN ANGEL</t>
  </si>
  <si>
    <t>22.062.737</t>
  </si>
  <si>
    <t>DELGADO, JORGE LUIS</t>
  </si>
  <si>
    <t>20.654.905</t>
  </si>
  <si>
    <t>DELLA NEGRA, JORGE GABRIEL</t>
  </si>
  <si>
    <t>24.019.773</t>
  </si>
  <si>
    <t>DELLA NEGRA, PAOLA GABRIELA</t>
  </si>
  <si>
    <t>23.058.670</t>
  </si>
  <si>
    <t>DEMARCO, MARIA DANIELA</t>
  </si>
  <si>
    <t>29.571.098</t>
  </si>
  <si>
    <t>DEMEL, MARIA ESTEFANIA</t>
  </si>
  <si>
    <t>31.477.810</t>
  </si>
  <si>
    <t>DEMETRIO,  JULIO CÉSAR</t>
  </si>
  <si>
    <t>28.400.214</t>
  </si>
  <si>
    <t>DEPETRIS, VICTOR HUGO</t>
  </si>
  <si>
    <t>25.599.488</t>
  </si>
  <si>
    <t>DI NICCOLO, ROMINA</t>
  </si>
  <si>
    <t>27.894.311</t>
  </si>
  <si>
    <t>DIAZ ALESSIO, Francias Silvina</t>
  </si>
  <si>
    <t xml:space="preserve">DIAZ, Andrea Romina </t>
  </si>
  <si>
    <t>DIAZ, CINTIA LORENA</t>
  </si>
  <si>
    <t>27.143.241</t>
  </si>
  <si>
    <t>DIAZ, ERICA ROSANA</t>
  </si>
  <si>
    <t>27.979.552</t>
  </si>
  <si>
    <t>DIAZ, JESSICA BELEN</t>
  </si>
  <si>
    <t>35.968.699</t>
  </si>
  <si>
    <t>DIAZ, Karen Antonella</t>
  </si>
  <si>
    <t>DIAZ, LORENA BEATRIZ</t>
  </si>
  <si>
    <t>30.503.031</t>
  </si>
  <si>
    <t>DIAZ, MAIRA ANABELLA</t>
  </si>
  <si>
    <t>35.188.101</t>
  </si>
  <si>
    <t>DIAZ, MIRIAN LORENA</t>
  </si>
  <si>
    <t>DIAZ, NILCEN NOEMI</t>
  </si>
  <si>
    <t>32.056.833</t>
  </si>
  <si>
    <t xml:space="preserve">DIOCARES, Catherine Sancy </t>
  </si>
  <si>
    <t>DIOCARES, Ezequiel Anibal</t>
  </si>
  <si>
    <t>DIP, Maria Alejandra</t>
  </si>
  <si>
    <t>DOMINGUEZ, MARIA LOURDES</t>
  </si>
  <si>
    <t>DONINI, NATALIA ELIZABETH</t>
  </si>
  <si>
    <t>33.336.490</t>
  </si>
  <si>
    <t>DONNA, BÁRBARA NOEMÍ</t>
  </si>
  <si>
    <t>31.528.506</t>
  </si>
  <si>
    <t>DUBOSQ, LEONARDO FABIAN</t>
  </si>
  <si>
    <t>27.091.284</t>
  </si>
  <si>
    <t>DUMIGUAL, NELIDA BEATRIZ</t>
  </si>
  <si>
    <t>21.916.349</t>
  </si>
  <si>
    <t>DURAN, CYNTHIA ROMINA</t>
  </si>
  <si>
    <t>DURAN, Mariela Patricia</t>
  </si>
  <si>
    <t>DWORACZUK, ANDRES BERNARDO</t>
  </si>
  <si>
    <t>24.180.928</t>
  </si>
  <si>
    <t>ECHEGARAY, IGNACIO MARIO</t>
  </si>
  <si>
    <t>22.939.855</t>
  </si>
  <si>
    <t>ECHEVERRY ALVAREZ, DAIANA CAROLINA</t>
  </si>
  <si>
    <t>94.335.876</t>
  </si>
  <si>
    <t>ELGUETA, RODRIGO HERNAN</t>
  </si>
  <si>
    <t>27.994.462</t>
  </si>
  <si>
    <t>EMILIANI, GRACIELA ALEJANDRA</t>
  </si>
  <si>
    <t>27.643.512</t>
  </si>
  <si>
    <t>ENCINA, Julio Eduardo</t>
  </si>
  <si>
    <t>ENCINA, MARIA FERNANDA</t>
  </si>
  <si>
    <t>36.800.385</t>
  </si>
  <si>
    <t>ENRIQUEZ, LUCIANA FLORENCIA</t>
  </si>
  <si>
    <t>36.563.455</t>
  </si>
  <si>
    <t>EPUEQUE, MARCIA SOLEDAD</t>
  </si>
  <si>
    <t>34.952.083</t>
  </si>
  <si>
    <t>EPULLAN, VALERIA STEFANIA</t>
  </si>
  <si>
    <t>35.492.289</t>
  </si>
  <si>
    <t>ERICES MELO, KATHERIN ELIZABETH</t>
  </si>
  <si>
    <t>37.173.162</t>
  </si>
  <si>
    <t>ESCALES, NITZA  ADALIS</t>
  </si>
  <si>
    <t xml:space="preserve">ESCOBAR GIOVANETTI, Maria Magdalena </t>
  </si>
  <si>
    <t>ESCOBAR, DANIELA ALEJANDRA</t>
  </si>
  <si>
    <t>31.400.148</t>
  </si>
  <si>
    <t>ESCOBAR, EMILSE</t>
  </si>
  <si>
    <t>13.699.506</t>
  </si>
  <si>
    <t>ESCOBAR, ESTEFANIA PAOLA</t>
  </si>
  <si>
    <t>34.661.452</t>
  </si>
  <si>
    <t>ESCOBAR, FLORENCIA NAHIR</t>
  </si>
  <si>
    <t>33.387.349</t>
  </si>
  <si>
    <t>ESCORDO, Natalia Ana Maria</t>
  </si>
  <si>
    <t>ESCUDERO, GABRIELA NATALIA</t>
  </si>
  <si>
    <t>29.057.739</t>
  </si>
  <si>
    <t>ESCUDERO, GASTON OMAR</t>
  </si>
  <si>
    <t>26.082.233</t>
  </si>
  <si>
    <t>ESPARZA PEÑA, Lidia</t>
  </si>
  <si>
    <t>ESPERGUEL RODRIGUEZ, VANESA  A.</t>
  </si>
  <si>
    <t>25.725.984</t>
  </si>
  <si>
    <t>ESPINOSA, DAIANA BEATRIZ</t>
  </si>
  <si>
    <t>37.603.005</t>
  </si>
  <si>
    <t>ESPINOZA, ADRIANA EDITH</t>
  </si>
  <si>
    <t>30.824.050</t>
  </si>
  <si>
    <t>ESPINOZA, CARMEN GLORIA</t>
  </si>
  <si>
    <t>26.144.778</t>
  </si>
  <si>
    <t>ESPINOZA, CAROLINA PATRICIA</t>
  </si>
  <si>
    <t>31.614.725</t>
  </si>
  <si>
    <t>ESPINOZA, MARLON NELSON</t>
  </si>
  <si>
    <t>31.805.585</t>
  </si>
  <si>
    <t>ESQUEVAN, Stefania</t>
  </si>
  <si>
    <t>ESTEBAN, LAURA DAIANA</t>
  </si>
  <si>
    <t>32.544.329</t>
  </si>
  <si>
    <t>ESTEFANACIO, Estefanis Johana</t>
  </si>
  <si>
    <t>ETCHEVERRY, MARIA CAROLINA</t>
  </si>
  <si>
    <t>23.384.390</t>
  </si>
  <si>
    <t>EVANGELISTA, Sabina Elizabeth</t>
  </si>
  <si>
    <t>FACCHINELLO, MARTÍN ANDRÉS</t>
  </si>
  <si>
    <t>31.613.647</t>
  </si>
  <si>
    <t>FACHINETTI GUILLEN, ESTEFANIA ANABEL</t>
  </si>
  <si>
    <t>36.371.127</t>
  </si>
  <si>
    <t>FARIAS, RICARDO NICOLAS</t>
  </si>
  <si>
    <t>33.566.545</t>
  </si>
  <si>
    <t>FARIAS, ROSANA DEL CARMEN</t>
  </si>
  <si>
    <t>FAUNDES, JAIME</t>
  </si>
  <si>
    <t>26.530.963</t>
  </si>
  <si>
    <t>FAUNDEZ, JOHANA ELIZABETH</t>
  </si>
  <si>
    <t>35.310.448</t>
  </si>
  <si>
    <t>FELIPE, GABRIELA SUSANA</t>
  </si>
  <si>
    <t>26.357.067</t>
  </si>
  <si>
    <t>FELIPE, Nancy Mabel</t>
  </si>
  <si>
    <t>FELIPIN, JORGE ANTONIO</t>
  </si>
  <si>
    <t>27.432.092</t>
  </si>
  <si>
    <t>FERNANDEZ  JAVIER</t>
  </si>
  <si>
    <t>29.938.077</t>
  </si>
  <si>
    <t>FERNANDEZ DEL VALLE, JULIETA</t>
  </si>
  <si>
    <t>FERNANDEZ GUTIERREZ, Cristian Alexis</t>
  </si>
  <si>
    <t>FERNANDEZ MASH, DIVA TAMARA</t>
  </si>
  <si>
    <t>FERNANDEZ PEREZ, NADIA SOLEDAD</t>
  </si>
  <si>
    <t>28.361.881</t>
  </si>
  <si>
    <t xml:space="preserve">FERNANDEZ QUITIÑO, Agustina Elizabeth </t>
  </si>
  <si>
    <t>FERNANDEZ ZALAZAR,  EMILIANO ANDRES</t>
  </si>
  <si>
    <t>29.392.195</t>
  </si>
  <si>
    <t>FERNANDEZ, ALBERTO ERIC</t>
  </si>
  <si>
    <t>32.119.735</t>
  </si>
  <si>
    <t>FERNANDEZ, DIEGO NICOLAS</t>
  </si>
  <si>
    <t>25.965.576</t>
  </si>
  <si>
    <t>FERNANDEZ, FRANCO ADRIAN</t>
  </si>
  <si>
    <t>FERNANDEZ, MARIA LIDIA</t>
  </si>
  <si>
    <t>26.504.233</t>
  </si>
  <si>
    <t>FERNANDEZ, NADIA</t>
  </si>
  <si>
    <t>FERNANDEZ, NELLY ISABEL</t>
  </si>
  <si>
    <t>16.005.943</t>
  </si>
  <si>
    <t>FERNANDEZ, NOELIA</t>
  </si>
  <si>
    <t>34.403.436</t>
  </si>
  <si>
    <t>FERNANDEZ, SELVA EMILSE</t>
  </si>
  <si>
    <t>23.890.221</t>
  </si>
  <si>
    <t>FERNANDEZ, SILVINA AYELEN</t>
  </si>
  <si>
    <t>33.198.595</t>
  </si>
  <si>
    <t>FERNANDEZ, TAMARA ELIZABETH</t>
  </si>
  <si>
    <t>35.569.208</t>
  </si>
  <si>
    <t>FERNANDEZ, VERA EZEQUIEL</t>
  </si>
  <si>
    <t>FERRADA MELO, ARANTXA ANABELLA</t>
  </si>
  <si>
    <t>FERRAGUT, MIRNA LORENA</t>
  </si>
  <si>
    <t>27.323.634</t>
  </si>
  <si>
    <t>FERRARIS BELENGUER, PAULA E.</t>
  </si>
  <si>
    <t>32.577.790</t>
  </si>
  <si>
    <t>FERRECCIO, JUAN GONZALO</t>
  </si>
  <si>
    <t>31.805.215</t>
  </si>
  <si>
    <t>FERRER, ADNREA VIVIANA</t>
  </si>
  <si>
    <t>25.067.684</t>
  </si>
  <si>
    <t>FERRERO, EMILIANO</t>
  </si>
  <si>
    <t>23.781.040</t>
  </si>
  <si>
    <t>FERRERO, JUAN PABLO</t>
  </si>
  <si>
    <t>22.586.669</t>
  </si>
  <si>
    <t xml:space="preserve">FERREYRA, Carlos Antonio </t>
  </si>
  <si>
    <t>FERREYRA, CARLOS ESTEBAN</t>
  </si>
  <si>
    <t>30.429.435</t>
  </si>
  <si>
    <t>FIEG, MANUEL EMILIANO</t>
  </si>
  <si>
    <t>31.248.415</t>
  </si>
  <si>
    <t>FIGUEROA LILIANA GRACIELA</t>
  </si>
  <si>
    <t>21.385.317</t>
  </si>
  <si>
    <t>FIGUEROA, ANABELLA ROCÍO ANAHÍ</t>
  </si>
  <si>
    <t>34.195.877</t>
  </si>
  <si>
    <t>FIGUEROA, NESTOR ENRIQUE</t>
  </si>
  <si>
    <t>30.144.742</t>
  </si>
  <si>
    <t>FILIPUZZI, ROMINA ELIZABETH</t>
  </si>
  <si>
    <t>29.386.628</t>
  </si>
  <si>
    <t>FLEGAR TRIPAINAO, MARIA NOEMI</t>
  </si>
  <si>
    <t>30.917.399</t>
  </si>
  <si>
    <t>FLORES BASTIAS, AGUSTINA BELEN</t>
  </si>
  <si>
    <t>38.044.725</t>
  </si>
  <si>
    <t>FLORES LAZARO, Lourdes</t>
  </si>
  <si>
    <t>FLORES, Claudia Alejandra</t>
  </si>
  <si>
    <t>FLORES, ESTEFANIA AYELEN</t>
  </si>
  <si>
    <t>33.942.336</t>
  </si>
  <si>
    <t>FLORES, LETICIA CARINA</t>
  </si>
  <si>
    <t>33.238.666</t>
  </si>
  <si>
    <t>FLORES, Magaly Malen</t>
  </si>
  <si>
    <t>FLORES, MARIANELA</t>
  </si>
  <si>
    <t>26.132.354</t>
  </si>
  <si>
    <t>FLUSTCH, JORGE ISAAC</t>
  </si>
  <si>
    <t>31.230.996</t>
  </si>
  <si>
    <t>FONSECA, DANIELA VALERIA</t>
  </si>
  <si>
    <t>23.214.988</t>
  </si>
  <si>
    <t>FORTUNATO, NESTOR FABIAN</t>
  </si>
  <si>
    <t>31.595.916</t>
  </si>
  <si>
    <t>FOSBERY, AZUCENA MARGARITA</t>
  </si>
  <si>
    <t>23.427.383</t>
  </si>
  <si>
    <t>FRACAROLI, ALFREDO FERNANDO</t>
  </si>
  <si>
    <t>29.584.054</t>
  </si>
  <si>
    <t>FRACASSI, LAUTARO MARTIN</t>
  </si>
  <si>
    <t>26.661.845</t>
  </si>
  <si>
    <t>FRANCIONI, RITA YANINA</t>
  </si>
  <si>
    <t>35.596.207</t>
  </si>
  <si>
    <t>FRANCO, ANALIA VERONICA</t>
  </si>
  <si>
    <t>32.199.315</t>
  </si>
  <si>
    <t>FRANCO, GIULIANA GABRIELA</t>
  </si>
  <si>
    <t>30.854.825</t>
  </si>
  <si>
    <t>FREIRE, LUCIANA BEATRÍZ</t>
  </si>
  <si>
    <t>32.093.159</t>
  </si>
  <si>
    <t>FREYRES, MICAELA EVELYN</t>
  </si>
  <si>
    <t>FRIAS, Sonia del Carmen</t>
  </si>
  <si>
    <t>FRITZLERD, NANCY MIRIAM ELISABETH</t>
  </si>
  <si>
    <t>16.549.219</t>
  </si>
  <si>
    <t>FUENTEALBA CRUCES, Aylen Estefanis</t>
  </si>
  <si>
    <t>FUENTES, ADRIANA JANET</t>
  </si>
  <si>
    <t>30.080.281</t>
  </si>
  <si>
    <t>FUENTES, ANDREA KARINA</t>
  </si>
  <si>
    <t>28.516.375</t>
  </si>
  <si>
    <t>FUENTES, CANTALICIA</t>
  </si>
  <si>
    <t>18.009.793</t>
  </si>
  <si>
    <t>FUENTES, ELVIA ISABEL</t>
  </si>
  <si>
    <t>24.538.080</t>
  </si>
  <si>
    <t>FUENTES, FERNANDA AYELEN</t>
  </si>
  <si>
    <t>34.657.682</t>
  </si>
  <si>
    <t>FUENTES, NANCY ADRIANA</t>
  </si>
  <si>
    <t>16.819.939</t>
  </si>
  <si>
    <t>FUENTES, NATALIA AYELEN</t>
  </si>
  <si>
    <t>31.362.163</t>
  </si>
  <si>
    <t>FUENTES, NESTOR OMAR</t>
  </si>
  <si>
    <t>28.234.407</t>
  </si>
  <si>
    <t>FUENTES, PABLO ROBERTO</t>
  </si>
  <si>
    <t>26.529.159</t>
  </si>
  <si>
    <t>FUENTES, PEDRO VICENTE</t>
  </si>
  <si>
    <t>22.670.298</t>
  </si>
  <si>
    <t>FUNEZ, JUAN JOSE</t>
  </si>
  <si>
    <t>8.476.786</t>
  </si>
  <si>
    <t>FUNEZ, SUSANA GRACIELA</t>
  </si>
  <si>
    <t>13.931.349</t>
  </si>
  <si>
    <t>GAJARDO  CID, SILVANA MAILEN</t>
  </si>
  <si>
    <t>GAJARDO, Sergio Gustavo</t>
  </si>
  <si>
    <t>GALAZ, CARLA NAZARETH</t>
  </si>
  <si>
    <t>GALEANO LIENDO, MARÍA EUGENIA</t>
  </si>
  <si>
    <t>18.537.593</t>
  </si>
  <si>
    <t>GALLARDO SOTO, LAURA EDITH</t>
  </si>
  <si>
    <t>31.613.732</t>
  </si>
  <si>
    <t>GALLARDO, ELISA IVON</t>
  </si>
  <si>
    <t>36.257.296</t>
  </si>
  <si>
    <t>GALLARDO, María Luisa</t>
  </si>
  <si>
    <t>GALLEGO, JULIETA CECILIA</t>
  </si>
  <si>
    <t>29.528.373</t>
  </si>
  <si>
    <t xml:space="preserve">GALVAN ARRUTI, LAURA </t>
  </si>
  <si>
    <t>GALVAN, ANDREA MONICA</t>
  </si>
  <si>
    <t>GAMONDI, SILVANA</t>
  </si>
  <si>
    <t>32.212.788</t>
  </si>
  <si>
    <t>GARABITO, LORENA ANAHÍ</t>
  </si>
  <si>
    <t>24.667.399</t>
  </si>
  <si>
    <t>GARACH, STELLA BELEN</t>
  </si>
  <si>
    <t>30.571.355</t>
  </si>
  <si>
    <t>GARCES GUTIERREZ, OVIDIA MERCEDES</t>
  </si>
  <si>
    <t>92.802.837</t>
  </si>
  <si>
    <t>GARCES ITURRA, LETICIA MABEL</t>
  </si>
  <si>
    <t>28.093.053</t>
  </si>
  <si>
    <t>GARCES RIOS, Raul Andres</t>
  </si>
  <si>
    <t>GARCIA MENDEZ, CAROLINA</t>
  </si>
  <si>
    <t>26.346.488</t>
  </si>
  <si>
    <t>GARCÍA ORTIZ, MATIAS SEBASTIAN</t>
  </si>
  <si>
    <t>30.514.707</t>
  </si>
  <si>
    <t>GARCIA SALDIA, LORENA INES</t>
  </si>
  <si>
    <t>GARCIA, CYNTHIA CAROLINA</t>
  </si>
  <si>
    <t>33.043.961</t>
  </si>
  <si>
    <t>GARCIA, JULIETA</t>
  </si>
  <si>
    <t>24.734.384</t>
  </si>
  <si>
    <t>GARCIA, MARIZA ISABEL</t>
  </si>
  <si>
    <t>24.825.590</t>
  </si>
  <si>
    <t>GARCIA, MARTA SOLEDAD</t>
  </si>
  <si>
    <t>28.945.914</t>
  </si>
  <si>
    <t>GARCIA, MONICA ANDREA</t>
  </si>
  <si>
    <t>GARCIA, TAMARA VANESA</t>
  </si>
  <si>
    <t>32.710.389</t>
  </si>
  <si>
    <t>GARIGLIO  LLANCAPAN</t>
  </si>
  <si>
    <t>GARRIDO, CLAUDIA FERNANDA</t>
  </si>
  <si>
    <t>24.777.490</t>
  </si>
  <si>
    <t>GARRIDO, Maria Araceli</t>
  </si>
  <si>
    <t>GARRIDO, NESTOR DANIEL</t>
  </si>
  <si>
    <t>30.618.112</t>
  </si>
  <si>
    <t>GARRIDO, SALAZAR IVAN ALEJANDRO</t>
  </si>
  <si>
    <t>92.851.854</t>
  </si>
  <si>
    <t>GARRIDO, SANDRA ISABEL</t>
  </si>
  <si>
    <t>28.559.672</t>
  </si>
  <si>
    <t>GARRO, FERNANDA NATALI</t>
  </si>
  <si>
    <t>37.946.909</t>
  </si>
  <si>
    <t>GARRO, GUSTAVO GABRIEL</t>
  </si>
  <si>
    <t>GASEN, ANGEL ISRAEL</t>
  </si>
  <si>
    <t>25.599.370</t>
  </si>
  <si>
    <t>GATICA, MARIA ISABEL</t>
  </si>
  <si>
    <t>34.034.564</t>
  </si>
  <si>
    <t>GAZZO, ROMINA BEATRIZ</t>
  </si>
  <si>
    <t>26.540.022</t>
  </si>
  <si>
    <t>GAZZOLA, GUIDO</t>
  </si>
  <si>
    <t>GENTILI, SABRINA PAOLA</t>
  </si>
  <si>
    <t>GHEZZI, CARLOS ERNESTO</t>
  </si>
  <si>
    <t>25.860.638</t>
  </si>
  <si>
    <t>GHIONE, DARÍO CÉSAR</t>
  </si>
  <si>
    <t>26.586.909</t>
  </si>
  <si>
    <t>GHISOLFO AVENDAÑO, JACQUELINE ANGELICA</t>
  </si>
  <si>
    <t>18.806.458</t>
  </si>
  <si>
    <t>GIL SAEZ, CARLOS FRANSICO</t>
  </si>
  <si>
    <t>28.392.797</t>
  </si>
  <si>
    <t>GIMENEZ, CARLA MICAELA</t>
  </si>
  <si>
    <t>38.082.798</t>
  </si>
  <si>
    <t>GIMENEZ, Juan Esteban</t>
  </si>
  <si>
    <t>GIMENEZ, JUAN MANUEL</t>
  </si>
  <si>
    <t>31.547.049</t>
  </si>
  <si>
    <t>GIMENEZ, VILMA  QUILLEN</t>
  </si>
  <si>
    <t>GINNOBILI, FEDERICO LUCAS</t>
  </si>
  <si>
    <t>26.777.471</t>
  </si>
  <si>
    <t>GIORDANO, SANTIAGO MAURICIO</t>
  </si>
  <si>
    <t>29.587.336</t>
  </si>
  <si>
    <t>GITLEIN ZUWENGER, MARIA ARACELLI</t>
  </si>
  <si>
    <t>23.240.832</t>
  </si>
  <si>
    <t>GLORIOSO, MÓNICA ALEJANDRA</t>
  </si>
  <si>
    <t>27.232.997</t>
  </si>
  <si>
    <t>GODOY, MARIA NATALIA</t>
  </si>
  <si>
    <t>31.000.528</t>
  </si>
  <si>
    <t xml:space="preserve">GODOY, Micaela </t>
  </si>
  <si>
    <t>GOMEZ VILLAFAÑEZ, VIVIANA ESTER</t>
  </si>
  <si>
    <t>22.473.770</t>
  </si>
  <si>
    <t>GOMEZ, ALICIA EDELMIRA</t>
  </si>
  <si>
    <t>32.292.874</t>
  </si>
  <si>
    <t>GOMEZ, CARLA LILEN</t>
  </si>
  <si>
    <t>36.372.036</t>
  </si>
  <si>
    <t>GOMEZ, ISABEL DEL VALLE</t>
  </si>
  <si>
    <t>31.590.193</t>
  </si>
  <si>
    <t>GOMEZ, JONATHAN ARIEL</t>
  </si>
  <si>
    <t>33.238.852</t>
  </si>
  <si>
    <t>GOMEZ, LILIANA ANAHÍ</t>
  </si>
  <si>
    <t>32.003.746</t>
  </si>
  <si>
    <t>GOMEZ, MARCELO EDUARDO</t>
  </si>
  <si>
    <t>GOMEZ, PABLO GABRIEL</t>
  </si>
  <si>
    <t>27.053.951</t>
  </si>
  <si>
    <t>GOMEZ, Ruth Ester</t>
  </si>
  <si>
    <t>GONZALEZ, ADRIANA CECILIA</t>
  </si>
  <si>
    <t>33.426.420</t>
  </si>
  <si>
    <t>GONZALEZ, Andrea Maria Elena</t>
  </si>
  <si>
    <t>GONZALEZ, CLAUDIO MIGUEL EDUARDO</t>
  </si>
  <si>
    <t>29.016.516</t>
  </si>
  <si>
    <t>GONZALEZ, CYNTHIA ELIZABETH</t>
  </si>
  <si>
    <t>32.222.304</t>
  </si>
  <si>
    <t>GONZALEZ, DANIEL ERNESTO</t>
  </si>
  <si>
    <t>28.945.808</t>
  </si>
  <si>
    <t>GONZALEZ, ELENA NOEMI</t>
  </si>
  <si>
    <t>GONZALEZ, GRACIELA JULIETA</t>
  </si>
  <si>
    <t>GONZALEZ, Johana del Carmen</t>
  </si>
  <si>
    <t>GONZALEZ, LORENA PAOLA</t>
  </si>
  <si>
    <t>30.589.271</t>
  </si>
  <si>
    <t>GONZALEZ, MARIA ROSA</t>
  </si>
  <si>
    <t>28.591.439</t>
  </si>
  <si>
    <t>GONZALEZ, Micaela Belen</t>
  </si>
  <si>
    <t>GONZALEZ, Miguel Alejandro Rombiola</t>
  </si>
  <si>
    <t>GONZALEZ, PAOLA ELIZABETH</t>
  </si>
  <si>
    <t>33.476.946</t>
  </si>
  <si>
    <t>GONZALEZ, PRISCILA EMILIA</t>
  </si>
  <si>
    <t>GONZALEZ, Valeria Soledad</t>
  </si>
  <si>
    <t>GRAMAJO, FRANCO EMANUEL</t>
  </si>
  <si>
    <t>GRANDE, EDUARDO JESUS</t>
  </si>
  <si>
    <t>23.201.231</t>
  </si>
  <si>
    <t>GRANT, GUNTHER</t>
  </si>
  <si>
    <t>GRIFFITHS, JON ELIO</t>
  </si>
  <si>
    <t>GRIGOR, TAMARA LISETH</t>
  </si>
  <si>
    <t>GRIMOLDI, MAXIMILIANO MARTIN</t>
  </si>
  <si>
    <t>GROSSO, FABIANA BEATRIZ</t>
  </si>
  <si>
    <t>20.436.408</t>
  </si>
  <si>
    <t>GUAGLIARDO, CIRO NICOLAS</t>
  </si>
  <si>
    <t>27.994.067</t>
  </si>
  <si>
    <t>GUARDIA MOYANO, GABRIELA NANCY</t>
  </si>
  <si>
    <t>31.047.230</t>
  </si>
  <si>
    <t>GUARDIA, Debora Liliana</t>
  </si>
  <si>
    <t>GUENTIAN, Clara del Carmen</t>
  </si>
  <si>
    <t>GUERRA, Ricardo Jose Miguel</t>
  </si>
  <si>
    <t>GUERRERO, MIGUEL ANGEL</t>
  </si>
  <si>
    <t>36.372.128</t>
  </si>
  <si>
    <t>GUERRERO, PAOLA CARINA</t>
  </si>
  <si>
    <t>23.856.055</t>
  </si>
  <si>
    <t>GUIDALI DAVID, ISMAEL</t>
  </si>
  <si>
    <t>24.503.655</t>
  </si>
  <si>
    <t>GUNST, MARIA CARLA</t>
  </si>
  <si>
    <t>30.934.676</t>
  </si>
  <si>
    <t>GURI, GISELA MARIEL</t>
  </si>
  <si>
    <t>25.374.308</t>
  </si>
  <si>
    <t>GUTIERREZ,  NOEMI JOSEFINA</t>
  </si>
  <si>
    <t>16.234.619</t>
  </si>
  <si>
    <t>GUTIERREZ, ANDREA ALBERTINA</t>
  </si>
  <si>
    <t>27.682.935</t>
  </si>
  <si>
    <t>GUTIERREZ, AURELIA BENEDICTA</t>
  </si>
  <si>
    <t>36.257.236</t>
  </si>
  <si>
    <t>GUTIERREZ, MARTIN VIVIANO</t>
  </si>
  <si>
    <t>23.972.378</t>
  </si>
  <si>
    <t>GUTIERREZ, Olga Celestina</t>
  </si>
  <si>
    <t>GUTIERREZ, RAQUEL DEL CARMEN</t>
  </si>
  <si>
    <t>29.547.355</t>
  </si>
  <si>
    <t>GUYON ARAUJO, JORGELINA MARIA</t>
  </si>
  <si>
    <t>GUZMAN, EMERITA ELENA</t>
  </si>
  <si>
    <t>31.230.985</t>
  </si>
  <si>
    <t>GUZMAN, GISELA DAIANA BELEN</t>
  </si>
  <si>
    <t>34.659.116</t>
  </si>
  <si>
    <t>GUZMAN, KARINA BEATRIZ</t>
  </si>
  <si>
    <t>36.151.226</t>
  </si>
  <si>
    <t>GUZMAN, ROMINA AYELEN</t>
  </si>
  <si>
    <t>35.864.976</t>
  </si>
  <si>
    <t>GUZMAN, YOHANA LUCIA</t>
  </si>
  <si>
    <t>37.936.665</t>
  </si>
  <si>
    <t>GYEMANT, PAULA ANDREA</t>
  </si>
  <si>
    <t>35.968.566</t>
  </si>
  <si>
    <t>HADAD, PATRICIA FARAH</t>
  </si>
  <si>
    <t>27.406.558</t>
  </si>
  <si>
    <t>HARASIMOVICH, LILIANA</t>
  </si>
  <si>
    <t>31.755.449</t>
  </si>
  <si>
    <t>HARASYMOWICZ, MARIA FLORENCIA</t>
  </si>
  <si>
    <t>39.128.570</t>
  </si>
  <si>
    <t>HARASYMOWICZ, MARIA MAGDALENA</t>
  </si>
  <si>
    <t>35.865.218</t>
  </si>
  <si>
    <t>HARRASIMOVICH, Alejandro</t>
  </si>
  <si>
    <t>HENRIQUEZ, Alicia Norali</t>
  </si>
  <si>
    <t>HENRIQUEZ, SANDRA VALERIA</t>
  </si>
  <si>
    <t>29.011.184</t>
  </si>
  <si>
    <t>HERMOSILLA, ANALIA BELEN</t>
  </si>
  <si>
    <t>35.045.976</t>
  </si>
  <si>
    <t>HERMOSILLA, ANDREA</t>
  </si>
  <si>
    <t>28.559.867</t>
  </si>
  <si>
    <t>HERMOSILLA, DANIELA SILVANA</t>
  </si>
  <si>
    <t>36.256.652</t>
  </si>
  <si>
    <t>HERMOSILLA, MARIA ANGELICA</t>
  </si>
  <si>
    <t>35.493.709</t>
  </si>
  <si>
    <t>HERNANDEZ, ALEJANDRA</t>
  </si>
  <si>
    <t>HERNANDEZ, CRISTINA BEATRIZ</t>
  </si>
  <si>
    <t>16.816.345</t>
  </si>
  <si>
    <t>HERNANDEZ, DANIELA ANTONIA</t>
  </si>
  <si>
    <t>27.995.687</t>
  </si>
  <si>
    <t>HERNANDEZ, JORGE</t>
  </si>
  <si>
    <t>27.323.725</t>
  </si>
  <si>
    <t>HERNANDEZ, LAURENTINO</t>
  </si>
  <si>
    <t>26.964.179</t>
  </si>
  <si>
    <t>HERNANDEZ, MACARENA MICAELA</t>
  </si>
  <si>
    <t>36.257.598</t>
  </si>
  <si>
    <t>HERNANDEZ, MARTA SUSANA</t>
  </si>
  <si>
    <t>HERNANDEZ, Paola Alejandra</t>
  </si>
  <si>
    <t>HERNANDEZ, SOL</t>
  </si>
  <si>
    <t>26.196.849</t>
  </si>
  <si>
    <t>HERNANDEZ,ZULMA MARIZA</t>
  </si>
  <si>
    <t>17.693.901</t>
  </si>
  <si>
    <t>HERRERA BURGOS, Andrea Beatriz</t>
  </si>
  <si>
    <t>HERRERA PINCHEIRA, MACARENA BELEN</t>
  </si>
  <si>
    <t>HERRERA YANINA</t>
  </si>
  <si>
    <t>HERRERA, MARTIN GONZALO</t>
  </si>
  <si>
    <t>27.514.248</t>
  </si>
  <si>
    <t>HERRERA, MAURO DAVID</t>
  </si>
  <si>
    <t>29.011.023</t>
  </si>
  <si>
    <t>HERRERO LAURENTI, AGOSTINA AZUL</t>
  </si>
  <si>
    <t>30.687.437</t>
  </si>
  <si>
    <t>HEUNTELAF, JOVITA BELEN</t>
  </si>
  <si>
    <t>37.348.710</t>
  </si>
  <si>
    <t>HIGA, RENÉ GUSTAVO</t>
  </si>
  <si>
    <t>27.175.490</t>
  </si>
  <si>
    <t xml:space="preserve">HILPERT, Silvio Jose </t>
  </si>
  <si>
    <t>HINOJOSA ROCHA, LAIDY ROSSANA</t>
  </si>
  <si>
    <t>93.933.455</t>
  </si>
  <si>
    <t>HOFFMANN, GERMAN</t>
  </si>
  <si>
    <t>29.577.311</t>
  </si>
  <si>
    <t>HUAIQUIL PAILLALEF, DANIELA DEL ROSARIO</t>
  </si>
  <si>
    <t>32.368.820</t>
  </si>
  <si>
    <t>HUAIQUINAO, SABRINA NEREA</t>
  </si>
  <si>
    <t>HUANI, GABRIELA ESTHER</t>
  </si>
  <si>
    <t>31.524.449</t>
  </si>
  <si>
    <t>HUANQUE, PATRICIA YANET</t>
  </si>
  <si>
    <t>29.736.305</t>
  </si>
  <si>
    <t>HUECHE, SILVIA  VERONICA</t>
  </si>
  <si>
    <t>HUENCHULLAN SOTO, EMANUEL DAMIAN</t>
  </si>
  <si>
    <t>32.212.839</t>
  </si>
  <si>
    <t>HUENTEN, Luis Osvaldo</t>
  </si>
  <si>
    <t>HUENTEN, ROBERTO MATÍAS</t>
  </si>
  <si>
    <t>33.293.561</t>
  </si>
  <si>
    <t>HUENTIAU, DAIANA YANINA</t>
  </si>
  <si>
    <t>36.800.902</t>
  </si>
  <si>
    <t>HUENUPI QUILACAN, JUANA GRACIELA</t>
  </si>
  <si>
    <t>35.310.545</t>
  </si>
  <si>
    <t>HUERRAU, ALICIA GUILLERMINA</t>
  </si>
  <si>
    <t>29.356.009</t>
  </si>
  <si>
    <t>HUGO, MIRTA VIVIANA</t>
  </si>
  <si>
    <t>27.894.379</t>
  </si>
  <si>
    <t>HUILIPAN, ROCIO BELEN</t>
  </si>
  <si>
    <t>HUINCA, YANINA INES</t>
  </si>
  <si>
    <t>31.962.376</t>
  </si>
  <si>
    <t>IBACH, STELLA MARIS</t>
  </si>
  <si>
    <t>25.632.036</t>
  </si>
  <si>
    <t>IBARRA, ENZO LUCIANO</t>
  </si>
  <si>
    <t>31.203.310</t>
  </si>
  <si>
    <t>IBARRA, MARÍA JIMENA</t>
  </si>
  <si>
    <t>32.226.759</t>
  </si>
  <si>
    <t>INDA, PAULA CRISTELA</t>
  </si>
  <si>
    <t>26.949.474</t>
  </si>
  <si>
    <t>INGARAMO, LILIANA GRACIELA</t>
  </si>
  <si>
    <t>21.031.606</t>
  </si>
  <si>
    <t>INGRASSIA, LAURA MONICA</t>
  </si>
  <si>
    <t>13.998.333</t>
  </si>
  <si>
    <t>INOSTROZA, DARIO GERMAN</t>
  </si>
  <si>
    <t>35.311.374</t>
  </si>
  <si>
    <t>INOSTROZA, Fernanda de los Ángeles</t>
  </si>
  <si>
    <t>IRACHETA, CECILIA ELISA</t>
  </si>
  <si>
    <t>23.174.410</t>
  </si>
  <si>
    <t>ISAC, HELENA NATALIA</t>
  </si>
  <si>
    <t>28.982.179</t>
  </si>
  <si>
    <t>ISLAS, MARTIN IGNACIO</t>
  </si>
  <si>
    <t>29.547.088</t>
  </si>
  <si>
    <t xml:space="preserve">IVARRA, Ivana Mariela </t>
  </si>
  <si>
    <t>IZQUIERDO VIVIANA GABRIELA</t>
  </si>
  <si>
    <t>JACOB, Carolina Sofia</t>
  </si>
  <si>
    <t>JALIL, ANTU ALUHE</t>
  </si>
  <si>
    <t>33.931.210</t>
  </si>
  <si>
    <t>JARA FERRADA, LEONOR DEL CARMEN</t>
  </si>
  <si>
    <t>38.583.884</t>
  </si>
  <si>
    <t xml:space="preserve">JARA JEREZ, Silvina Yanel </t>
  </si>
  <si>
    <t>JARA PEZOA, Florencia Carolina</t>
  </si>
  <si>
    <t>JARA VERGARA, BELEN RUTH</t>
  </si>
  <si>
    <t>35.655.801</t>
  </si>
  <si>
    <t>JARA, Carolina Edith</t>
  </si>
  <si>
    <t>JARA, EVELIN YANET</t>
  </si>
  <si>
    <t>32.212.637</t>
  </si>
  <si>
    <t>JARA, JUAN JOSE</t>
  </si>
  <si>
    <t>JARA, LUCIANA ALEXIS</t>
  </si>
  <si>
    <t>35.600.193</t>
  </si>
  <si>
    <t>JARA, MARIA BELEN</t>
  </si>
  <si>
    <t>JARA, MARIANA ELBA</t>
  </si>
  <si>
    <t>30.735.165</t>
  </si>
  <si>
    <t>JARA, NADIA ISIS</t>
  </si>
  <si>
    <t>32.119.753</t>
  </si>
  <si>
    <t>JARA, VERONICA ELIZABETH</t>
  </si>
  <si>
    <t>26.357.001</t>
  </si>
  <si>
    <t>JARA, ZULEMA ALBA</t>
  </si>
  <si>
    <t>33.567.429</t>
  </si>
  <si>
    <t>JELVEZ, VIVIANA DEL CARMEN</t>
  </si>
  <si>
    <t>21.386.760</t>
  </si>
  <si>
    <t>JEREZ, CRISTINA ALEJANDRA</t>
  </si>
  <si>
    <t>32.231.350</t>
  </si>
  <si>
    <t>JIMENEZ FLOREZ, Erika Andrea</t>
  </si>
  <si>
    <t>JIMENEZ GATICA, LORENZO RICARDO</t>
  </si>
  <si>
    <t>94.131.563</t>
  </si>
  <si>
    <t>JORSTAD, VANESA BEATRIZ</t>
  </si>
  <si>
    <t>30.412.737</t>
  </si>
  <si>
    <t>JUANICO, SILVANA ANDREA</t>
  </si>
  <si>
    <t>35.571.776</t>
  </si>
  <si>
    <t>KANN, ELIANA</t>
  </si>
  <si>
    <t>25.838.836</t>
  </si>
  <si>
    <t>KLEIN, NATALIA MILEVA</t>
  </si>
  <si>
    <t>22.816.854</t>
  </si>
  <si>
    <t>KOBRYNIEC FORD, DIEGO RODOLFO</t>
  </si>
  <si>
    <t>92.655.069</t>
  </si>
  <si>
    <t>KORIN, MAXIMILIANO</t>
  </si>
  <si>
    <t>24.986.162</t>
  </si>
  <si>
    <t>KOVICH, MARIA EUGENIA</t>
  </si>
  <si>
    <t>KURAS, FEDERICO MARTIN</t>
  </si>
  <si>
    <t>29.589.594</t>
  </si>
  <si>
    <t>LA VALLE, GABRIEL INES</t>
  </si>
  <si>
    <t>LABRIN, GERMAN ERNESTO</t>
  </si>
  <si>
    <t>25.725.471</t>
  </si>
  <si>
    <t>LACALLE, ANGELA SILVANA</t>
  </si>
  <si>
    <t>32.699.197</t>
  </si>
  <si>
    <t>LACIAR, MARIANELA</t>
  </si>
  <si>
    <t>36.657.763</t>
  </si>
  <si>
    <t>LACIAR, YAMILA BEATRIZ</t>
  </si>
  <si>
    <t>30.387.962</t>
  </si>
  <si>
    <t>LAGOS BURGOS, ARIELA TERESA</t>
  </si>
  <si>
    <t>93.753.463</t>
  </si>
  <si>
    <t>LAGOS, ESTEFANI DAIANA</t>
  </si>
  <si>
    <t>35.600.618</t>
  </si>
  <si>
    <t>LAGOS, MARCELA VERONICA</t>
  </si>
  <si>
    <t>28.704.918</t>
  </si>
  <si>
    <t>LAGOS, MAURO ALBERTO</t>
  </si>
  <si>
    <t>33.673.421</t>
  </si>
  <si>
    <t>LAGOS, SILVIA ADRIANA</t>
  </si>
  <si>
    <t>27.186.759</t>
  </si>
  <si>
    <t>LAINO, MICAELA PAULA</t>
  </si>
  <si>
    <t>36.434.696</t>
  </si>
  <si>
    <t>LANCAPAN, AMERICO CONSTANTINO</t>
  </si>
  <si>
    <t>25.000.761</t>
  </si>
  <si>
    <t>LANTAÑO, DANIEL ADRIAN</t>
  </si>
  <si>
    <t>32.293.068</t>
  </si>
  <si>
    <t>LANZANI, SABRINA VIRGINIA</t>
  </si>
  <si>
    <t>LANZAVECCHIA, NICOLAS LEANDRO</t>
  </si>
  <si>
    <t>25.062.786</t>
  </si>
  <si>
    <t>LARRAT, CAROLINA</t>
  </si>
  <si>
    <t>LARREGUY, CAROLINA</t>
  </si>
  <si>
    <t>25.089.924</t>
  </si>
  <si>
    <t>LARRIVEY, MILTON</t>
  </si>
  <si>
    <t>31.084.834</t>
  </si>
  <si>
    <t>LASCANO, MARIA LUISA</t>
  </si>
  <si>
    <t>21.900.977</t>
  </si>
  <si>
    <t>LASERNA, ALEJANDRO IGNACIO</t>
  </si>
  <si>
    <t>30.055.643</t>
  </si>
  <si>
    <t>LATZKE, MARÍA FLORENCIA</t>
  </si>
  <si>
    <t>29.127.356</t>
  </si>
  <si>
    <t>LECCESI, DAIANA VANESA</t>
  </si>
  <si>
    <t>28.361.720</t>
  </si>
  <si>
    <t>LEDESMA, DAIANA MARLEN</t>
  </si>
  <si>
    <t>LEFIN, WALTER MARTIN</t>
  </si>
  <si>
    <t>27.186.315</t>
  </si>
  <si>
    <t>LEIVA VARGAS, MARIA ELENA</t>
  </si>
  <si>
    <t>92.372.471</t>
  </si>
  <si>
    <t>LEIVA, ANTONELLA BELEN</t>
  </si>
  <si>
    <t>LEIVA, CAMILA ANTONELLA</t>
  </si>
  <si>
    <t>LEIVA, Julieta Micaela</t>
  </si>
  <si>
    <t>LEIVA, MARIEL ALEJANDRA</t>
  </si>
  <si>
    <t>LEON, MAYRA NOEMI</t>
  </si>
  <si>
    <t>36.150.730</t>
  </si>
  <si>
    <t>LEON, PAOLA DEL CARMEN</t>
  </si>
  <si>
    <t>25.679.264</t>
  </si>
  <si>
    <t>LEON, PAOLA YANET</t>
  </si>
  <si>
    <t>25.489.960</t>
  </si>
  <si>
    <t>LEZANA, GABRIELA CECILIA</t>
  </si>
  <si>
    <t>28.982.069</t>
  </si>
  <si>
    <t>LEZCANO, FRANCO MIGUEL</t>
  </si>
  <si>
    <t>29.919.562</t>
  </si>
  <si>
    <t>LEZCANO, GRACIELA NOEMÍ</t>
  </si>
  <si>
    <t>32.293.972</t>
  </si>
  <si>
    <t>LIBERATI, LILIANA PAOLA</t>
  </si>
  <si>
    <t>LICIOTTI, EMILIANO MARTIN</t>
  </si>
  <si>
    <t>31.560.992</t>
  </si>
  <si>
    <t xml:space="preserve">LILCIOTTI, Macarena </t>
  </si>
  <si>
    <t>LILLO, GISELA FERNANDA</t>
  </si>
  <si>
    <t>LINO, MARCELO FABIAN</t>
  </si>
  <si>
    <t>18.410.884</t>
  </si>
  <si>
    <t>LINO, VANINA GISELLE BEATRIZ</t>
  </si>
  <si>
    <t>36.376.213</t>
  </si>
  <si>
    <t>LLAMILY, YASMINA JUDIT</t>
  </si>
  <si>
    <t>35.656.448</t>
  </si>
  <si>
    <t>LLANCA, ALEJANDRA BEATRIZ</t>
  </si>
  <si>
    <t>LLANCAFILO, JUAN PLACIDO</t>
  </si>
  <si>
    <t>37.663.206</t>
  </si>
  <si>
    <t>LLANCAPAN, JUANA LORENA</t>
  </si>
  <si>
    <t>28.517.363</t>
  </si>
  <si>
    <t>LOMBARDO, PAOLA VERONICA</t>
  </si>
  <si>
    <t>32.428.404</t>
  </si>
  <si>
    <t>LOPEZ ALARCON, SILVANA PATRICIA</t>
  </si>
  <si>
    <t>28.180.630</t>
  </si>
  <si>
    <t>LOPEZ GODOY, GEORGINA PAOLA LORENA</t>
  </si>
  <si>
    <t>33.292.130</t>
  </si>
  <si>
    <t>LOPEZ GOMEZ, MARIA BELEN</t>
  </si>
  <si>
    <t>29.547.378</t>
  </si>
  <si>
    <t>LOPEZ MEINDL, FLORENCIA ALEJANDRA</t>
  </si>
  <si>
    <t>LOPEZ ORDIERES, MARIA CLARA</t>
  </si>
  <si>
    <t>36.401.629</t>
  </si>
  <si>
    <t>LOPEZ, ALEJANDRA FABIANA</t>
  </si>
  <si>
    <t>17.591.567</t>
  </si>
  <si>
    <t>LOPEZ, CARLA ANALIA</t>
  </si>
  <si>
    <t>32.951.403</t>
  </si>
  <si>
    <t>LOPEZ, CRISTINA HAYDEE</t>
  </si>
  <si>
    <t>22.335.374</t>
  </si>
  <si>
    <t>LOPEZ, DIEGO CLAUDIO</t>
  </si>
  <si>
    <t>23.415.656</t>
  </si>
  <si>
    <t>LOPEZ, José Luis</t>
  </si>
  <si>
    <t>LOPEZ, LEONARDO JOSE</t>
  </si>
  <si>
    <t>29.719.562</t>
  </si>
  <si>
    <t>LOPEZ, MARIA DE LOS ANGELES</t>
  </si>
  <si>
    <t>32.139.310</t>
  </si>
  <si>
    <t>LOPEZ, Micaela</t>
  </si>
  <si>
    <t>LOPEZ, RUBEN OSVALDO</t>
  </si>
  <si>
    <t>20.909.181</t>
  </si>
  <si>
    <t>LOSADA, MÓNICA SUSANA</t>
  </si>
  <si>
    <t>31.244.652</t>
  </si>
  <si>
    <t>LOVERA, LUCAS MANUEL</t>
  </si>
  <si>
    <t>LOZANO, MARÍA NOELIA</t>
  </si>
  <si>
    <t>33.292.368</t>
  </si>
  <si>
    <t>LOZZA MUÑOZ, MOIRA CRISTINA</t>
  </si>
  <si>
    <t>25.139.936</t>
  </si>
  <si>
    <t>LUCHETTI, JULIA DEL CARMEN</t>
  </si>
  <si>
    <t>26.331.175</t>
  </si>
  <si>
    <t>LUENGO VILLARROEL, JENNIFER  LISSETTE</t>
  </si>
  <si>
    <t>LUTRINGER, CLAUDIA NOEMI</t>
  </si>
  <si>
    <t>20.192.960</t>
  </si>
  <si>
    <t>MACEDA, FERNANDO JAVIER</t>
  </si>
  <si>
    <t>25.406.357</t>
  </si>
  <si>
    <t>MACHAIQUE, Paula Belén</t>
  </si>
  <si>
    <t>MACHUCA, MARIANA IRENE</t>
  </si>
  <si>
    <t>27.843.685</t>
  </si>
  <si>
    <t>MAGGIO, MARIA LUJAN</t>
  </si>
  <si>
    <t>29.515.817</t>
  </si>
  <si>
    <t>MAIDA, MARÍA VICTORIA</t>
  </si>
  <si>
    <t>30.258.491</t>
  </si>
  <si>
    <t>MAIDANA, AIN</t>
  </si>
  <si>
    <t>MAIDANA, GRACIELA YANINA</t>
  </si>
  <si>
    <t>MAIDANA, VALENTINA BEATRIZ</t>
  </si>
  <si>
    <t>16.165.482</t>
  </si>
  <si>
    <t>MALDONADO ANTISOL, CRISTINA ALEJANDRA</t>
  </si>
  <si>
    <t>25.138.579</t>
  </si>
  <si>
    <t>MALDONADO WALTER</t>
  </si>
  <si>
    <t>MALDONADO, ROMINA FABIANA</t>
  </si>
  <si>
    <t>30.520.275</t>
  </si>
  <si>
    <t>MALIQUEO, MICAELA DE LOS ANGELES</t>
  </si>
  <si>
    <t>32.568.563</t>
  </si>
  <si>
    <t>MAMANI, LAURA GRACIELA</t>
  </si>
  <si>
    <t>29.404.185</t>
  </si>
  <si>
    <t>MAMANI, Liliana Elizabeth</t>
  </si>
  <si>
    <t>MANACORDA, ANA MARIA</t>
  </si>
  <si>
    <t>11.523.749</t>
  </si>
  <si>
    <t>MANCEL, ANDREA SOLEDAD</t>
  </si>
  <si>
    <t>28.558.781</t>
  </si>
  <si>
    <t>MANGIN, PABLO ANTONIO</t>
  </si>
  <si>
    <t>28.160.018</t>
  </si>
  <si>
    <t>MANQUEO ARIAS, MONICA ALEJANDRA ELSA</t>
  </si>
  <si>
    <t>23.001.493</t>
  </si>
  <si>
    <t>MARCELLO, VALERIA LUJAN</t>
  </si>
  <si>
    <t>27.484.883</t>
  </si>
  <si>
    <t>MARCOTE, Gaspar Daniel Useglio</t>
  </si>
  <si>
    <t>MARCOTE, SERGIO GASTON</t>
  </si>
  <si>
    <t>27.323.030</t>
  </si>
  <si>
    <t>MARDONES, LUIS EZEQUIEL</t>
  </si>
  <si>
    <t>MARILLAN, CARINA ALEJANDRA</t>
  </si>
  <si>
    <t>31.086.304</t>
  </si>
  <si>
    <t>MARIN, Maria Andrea</t>
  </si>
  <si>
    <t>MARIPE, LUIS RUBEN</t>
  </si>
  <si>
    <t>24.392.227</t>
  </si>
  <si>
    <t>MARIPIL, CINTHA MARILUZ</t>
  </si>
  <si>
    <t>35.493.183</t>
  </si>
  <si>
    <t>MARIPIL, PABLO</t>
  </si>
  <si>
    <t>30.280.668</t>
  </si>
  <si>
    <t>MARIPIL, ROXANA</t>
  </si>
  <si>
    <t>25.465.324</t>
  </si>
  <si>
    <t>MARONGIU, ADRIANA ROMINA</t>
  </si>
  <si>
    <t>25.139.991</t>
  </si>
  <si>
    <t>MARQUEZ, ADA MARISOL</t>
  </si>
  <si>
    <t>24.109.558</t>
  </si>
  <si>
    <t>MARQUEZ, GUSTAVO JOSE</t>
  </si>
  <si>
    <t>22.307.049</t>
  </si>
  <si>
    <t xml:space="preserve">MARQUEZ, Johana Anabel </t>
  </si>
  <si>
    <t>MARTEL, CRISTIAN GERARDO</t>
  </si>
  <si>
    <t>25.406.431</t>
  </si>
  <si>
    <t>MARTICORENA VILLANUEVA, LUCAS</t>
  </si>
  <si>
    <t>26.810.054</t>
  </si>
  <si>
    <t>MARTIN, Dana Elizabeth</t>
  </si>
  <si>
    <t>MARTÍN, IVAN AXELL</t>
  </si>
  <si>
    <t>25.574.524</t>
  </si>
  <si>
    <t>MARTIN, ROXANA VALERIA</t>
  </si>
  <si>
    <t>24.598.802</t>
  </si>
  <si>
    <t>MARTINEZ ALLENDES, SEBASTIAN</t>
  </si>
  <si>
    <t>MARTINEZ ALVARADO, MARIA LOURDES</t>
  </si>
  <si>
    <t>MARTINEZ SOTO, LUCIANA CRISTINA</t>
  </si>
  <si>
    <t>92.961.012</t>
  </si>
  <si>
    <t>MARTINEZ SOTO, VIVIANA JEANNETTE</t>
  </si>
  <si>
    <t>92.961.020</t>
  </si>
  <si>
    <t>MARTINEZ, Adriana Gimena</t>
  </si>
  <si>
    <t>MARTINEZ, ALEJANDRA ALICIA</t>
  </si>
  <si>
    <t>24.825.995</t>
  </si>
  <si>
    <t>MARTINEZ, CECILIA LIDIA</t>
  </si>
  <si>
    <t>27.520.462</t>
  </si>
  <si>
    <t>MARTINEZ, CECILIA NOEMI</t>
  </si>
  <si>
    <t>30.055.246</t>
  </si>
  <si>
    <t>MARTINEZ, Florencia Elizabeth</t>
  </si>
  <si>
    <t>MARTINEZ, Maria Celeste</t>
  </si>
  <si>
    <t>MARTINEZ, MARIA ENRIQUETA</t>
  </si>
  <si>
    <t>32.225.269</t>
  </si>
  <si>
    <t>MARTINEZ, MARIA EUGENIA</t>
  </si>
  <si>
    <t>MARTINEZ, MARIANELA</t>
  </si>
  <si>
    <t>32.645.970</t>
  </si>
  <si>
    <t>MARTINEZ, PABLO ADRIAN</t>
  </si>
  <si>
    <t>29.312.066</t>
  </si>
  <si>
    <t>MARTINEZ, Valeria Rosalba</t>
  </si>
  <si>
    <t>MARTINEZ, VANESA GABRIELA</t>
  </si>
  <si>
    <t>28.160.111</t>
  </si>
  <si>
    <t>MARUCCI, BEATRIZ ANA</t>
  </si>
  <si>
    <t>12.288.394</t>
  </si>
  <si>
    <t>MARZOLLA, SOFIA</t>
  </si>
  <si>
    <t>34.667.225</t>
  </si>
  <si>
    <t>MAS, DARIO GUSTAVO</t>
  </si>
  <si>
    <t>31.805.318</t>
  </si>
  <si>
    <t>MASOERO, ALEJANDRA</t>
  </si>
  <si>
    <t>25.148.243</t>
  </si>
  <si>
    <t>MATAMALA, CECILIA BELEN</t>
  </si>
  <si>
    <t>30.584.110</t>
  </si>
  <si>
    <t>MATINEZ, MARIA FERNANDA</t>
  </si>
  <si>
    <t>MATUZ, JOSE ENRIQUE</t>
  </si>
  <si>
    <t>MAURINO, JUAN FRANCISCO</t>
  </si>
  <si>
    <t>30.638.618</t>
  </si>
  <si>
    <t>MAZIERES, ANDREA VIVIANA</t>
  </si>
  <si>
    <t>22.619.196</t>
  </si>
  <si>
    <t>MAZZONI, Patricia Verónica</t>
  </si>
  <si>
    <t>MEDEL, Daiana Sol</t>
  </si>
  <si>
    <t>MEDINA, LORENA CELESTE</t>
  </si>
  <si>
    <t>32.489.669</t>
  </si>
  <si>
    <t>MELIDEO, CARLOS FABIAN</t>
  </si>
  <si>
    <t>MELILLAN, PABLO ARIEL</t>
  </si>
  <si>
    <t>35.493.462</t>
  </si>
  <si>
    <t>MELIN, JOANNA VALERIA</t>
  </si>
  <si>
    <t>31.515.222</t>
  </si>
  <si>
    <t>MELIPIL, GABRIELA</t>
  </si>
  <si>
    <t>31.962.109</t>
  </si>
  <si>
    <t>MELIPIL, MARIA RAQUEL</t>
  </si>
  <si>
    <t>37.946.608</t>
  </si>
  <si>
    <t>MELIVILU, ALEJANDRA ELIZABETH</t>
  </si>
  <si>
    <t>30.965.915</t>
  </si>
  <si>
    <t>MELLA, CARLOS MARTIN</t>
  </si>
  <si>
    <t>34.352.797</t>
  </si>
  <si>
    <t>MELLADO, DELIA BEATRIZ</t>
  </si>
  <si>
    <t>29.853.288</t>
  </si>
  <si>
    <t>MELLADO, INES PATRICIA</t>
  </si>
  <si>
    <t>MELO, LAURA YANINA</t>
  </si>
  <si>
    <t>28.356.669</t>
  </si>
  <si>
    <t>MENA, MÓNICA ANDREA</t>
  </si>
  <si>
    <t>35.275.671</t>
  </si>
  <si>
    <t>MENA, VANESA VALERIA</t>
  </si>
  <si>
    <t>28.443.328</t>
  </si>
  <si>
    <t>MENDEZ EVANGELINA</t>
  </si>
  <si>
    <t>MENDEZ, Daiana Gisela</t>
  </si>
  <si>
    <t>MENDEZ, Nadia Nerea Kimei</t>
  </si>
  <si>
    <t>MENDEZ, WALTER MIGUEL</t>
  </si>
  <si>
    <t>25.334.412</t>
  </si>
  <si>
    <t>MENDEZ, YANET ANDREA</t>
  </si>
  <si>
    <t>32.722.803</t>
  </si>
  <si>
    <t>MENDOZA, NORMA RAQUEL</t>
  </si>
  <si>
    <t>MENNICHELLI, NATALIA ANDREA</t>
  </si>
  <si>
    <t>28.160.312</t>
  </si>
  <si>
    <t>MERCADO, ANTONELLA MARITE</t>
  </si>
  <si>
    <t>35.679.533</t>
  </si>
  <si>
    <t>MERCADO, MIRIAM LORENA</t>
  </si>
  <si>
    <t>28.484.871</t>
  </si>
  <si>
    <t>MERIÑO, TATIANA BELEN</t>
  </si>
  <si>
    <t>35.864.977</t>
  </si>
  <si>
    <t>MICHELONI, LAURA MARIANA</t>
  </si>
  <si>
    <t>30.617.669</t>
  </si>
  <si>
    <t>MIGUEL, EDUARDO ANDRES</t>
  </si>
  <si>
    <t>26.148.927</t>
  </si>
  <si>
    <t>MILIAN, CRISTINA DOLORES</t>
  </si>
  <si>
    <t>24.244.364</t>
  </si>
  <si>
    <t>MILLA, MAGALI BEATRIZ</t>
  </si>
  <si>
    <t>28.667.975</t>
  </si>
  <si>
    <t>MILLA, NORMA  MAIVE</t>
  </si>
  <si>
    <t>MILLA, VIVIANA ANDREA</t>
  </si>
  <si>
    <t>28.621.109</t>
  </si>
  <si>
    <t>MILLAGUIR FERNANDEZ, KATHERIN CRISTINA</t>
  </si>
  <si>
    <t>36.752.859</t>
  </si>
  <si>
    <t>MILLAHUALA, NORMA ALEJANDRA</t>
  </si>
  <si>
    <t>23.718.207</t>
  </si>
  <si>
    <t>MILLALEN, MARIELA ALEJANDRA</t>
  </si>
  <si>
    <t>23.710.832</t>
  </si>
  <si>
    <t>MILLANAO, SERGIO ALEXANDER</t>
  </si>
  <si>
    <t>36.151.360</t>
  </si>
  <si>
    <t>MINENNA, Giuliana Camila</t>
  </si>
  <si>
    <t>MIRA RAMIL, PAMELA YANEL</t>
  </si>
  <si>
    <t>31.942.801</t>
  </si>
  <si>
    <t>MIRABETE MATIAS HECTOR</t>
  </si>
  <si>
    <t xml:space="preserve">MIRANDA MONTERO, Maite Iliana </t>
  </si>
  <si>
    <t>MIRANDA NAVARRO, IVANA</t>
  </si>
  <si>
    <t>26.614.597</t>
  </si>
  <si>
    <t>MOCHI, CECILIA AYELEN</t>
  </si>
  <si>
    <t>27.797.090</t>
  </si>
  <si>
    <t>MOENEN LOCOZ VIDAL, KATHERINE ANDREA</t>
  </si>
  <si>
    <t>93.072.957</t>
  </si>
  <si>
    <t>MOGGIO, PATRICIO EUGENIO</t>
  </si>
  <si>
    <t>26.570.577</t>
  </si>
  <si>
    <t>MOHOR ASTUDILLO, MARIELA DEL PILAR</t>
  </si>
  <si>
    <t>93.100.381</t>
  </si>
  <si>
    <t>MOLE, SUYAI ELENA</t>
  </si>
  <si>
    <t>28.989.011</t>
  </si>
  <si>
    <t xml:space="preserve">MOLERO FLORENCIA </t>
  </si>
  <si>
    <t>MOLINA, JORGE NICOLAS</t>
  </si>
  <si>
    <t>MOLINA, PAOLA ANDREA</t>
  </si>
  <si>
    <t>25.460.347</t>
  </si>
  <si>
    <t>MOLINA, RUBEN EDGARDO AMERICO</t>
  </si>
  <si>
    <t>18.179.929</t>
  </si>
  <si>
    <t>MOLINA, Yamila Alejandra</t>
  </si>
  <si>
    <t>MOLSALVEZ, Carla Alejandra Estefanía</t>
  </si>
  <si>
    <t>MONDILLO, ALBERTO MAXIMILIANO</t>
  </si>
  <si>
    <t>29.926.836</t>
  </si>
  <si>
    <t>MONGES CISNEROS, NORA  ABAGAIL</t>
  </si>
  <si>
    <t>MONSALVE, IRIS BELEN</t>
  </si>
  <si>
    <t>34.010.342</t>
  </si>
  <si>
    <t>MONTALVA, BLANCA SUSANA</t>
  </si>
  <si>
    <t>17.914.582</t>
  </si>
  <si>
    <t>MONTAÑO ORTIZ, MARIA JULIA</t>
  </si>
  <si>
    <t>35.834.268</t>
  </si>
  <si>
    <t>MONTECINO, DIEGO NICOLAS</t>
  </si>
  <si>
    <t>28.453.532</t>
  </si>
  <si>
    <t>MONTENEGRO, AYELEN</t>
  </si>
  <si>
    <t>33.239.376</t>
  </si>
  <si>
    <t>MONTI VOUILLAT, Maria Victoria</t>
  </si>
  <si>
    <t>MONTORO, GRISELDA NOEMI</t>
  </si>
  <si>
    <t>17.626.307</t>
  </si>
  <si>
    <t>MORA, ANA GABRIELA</t>
  </si>
  <si>
    <t>34.726.753</t>
  </si>
  <si>
    <t>MORA, ELISA YANET</t>
  </si>
  <si>
    <t>35.596.355</t>
  </si>
  <si>
    <t>MORA, FERNANDO MARTIN</t>
  </si>
  <si>
    <t>29.973.145</t>
  </si>
  <si>
    <t>MORA, WALTER ALEJANDRO</t>
  </si>
  <si>
    <t>26.807.823</t>
  </si>
  <si>
    <t>MORALES ASTETE, YESSICA ODETTE</t>
  </si>
  <si>
    <t>19.007.302</t>
  </si>
  <si>
    <t>MORALES LAILA</t>
  </si>
  <si>
    <t>MORALES MONSALVE, LUIS DANIEL</t>
  </si>
  <si>
    <t>28.392.832</t>
  </si>
  <si>
    <t>MORALES, GERARDO ANDRES</t>
  </si>
  <si>
    <t>MORALES, SERGIO OSCAR</t>
  </si>
  <si>
    <t>32.246.813</t>
  </si>
  <si>
    <t>MORANDI, María Celeste</t>
  </si>
  <si>
    <t>MORANDI, Veronica Silvia</t>
  </si>
  <si>
    <t>MOREIRA SIQUEIRA, MARIA</t>
  </si>
  <si>
    <t>34.310.874</t>
  </si>
  <si>
    <t>MORELLI, ANTONELLA MAGALI</t>
  </si>
  <si>
    <t xml:space="preserve">MORETTI, Luciana María Belén </t>
  </si>
  <si>
    <t>MOREYRA, MARIA LAURA</t>
  </si>
  <si>
    <t>29.551.823</t>
  </si>
  <si>
    <t>MORGADO, NOELIA MELINA</t>
  </si>
  <si>
    <t>27.954.994</t>
  </si>
  <si>
    <t>MORI, MARIANA ELIZABETH</t>
  </si>
  <si>
    <t>24.581.141</t>
  </si>
  <si>
    <t>MOSCETTA, MARIA CELESTE</t>
  </si>
  <si>
    <t>29.419.909</t>
  </si>
  <si>
    <t>MOSQUES PIRAPE, Lucia Pamela</t>
  </si>
  <si>
    <t>MOYA, LILIANA BEATRIZ</t>
  </si>
  <si>
    <t>35.834.159</t>
  </si>
  <si>
    <t>MOYANO, LEANDRO GONZALO</t>
  </si>
  <si>
    <t>33.088.076</t>
  </si>
  <si>
    <t>MUÑOZ , GIANINA MARLEN</t>
  </si>
  <si>
    <t>MUÑOZ ARROYO, ANA BELÉN</t>
  </si>
  <si>
    <t>92.850.737</t>
  </si>
  <si>
    <t>MUÑOZ MARTINI LIZA MACARENA</t>
  </si>
  <si>
    <t>18.805.328</t>
  </si>
  <si>
    <t>MUÑOZ MONSALVE, EBE JULIANA</t>
  </si>
  <si>
    <t>29.736.204</t>
  </si>
  <si>
    <t>MUÑOZ MORALES, MARCELO ANDRES</t>
  </si>
  <si>
    <t>MUÑOZ OZONAS, JULIAN ANDRES</t>
  </si>
  <si>
    <t>25.139.720</t>
  </si>
  <si>
    <t>MUÑOZ, ALBERTINA ESTHER</t>
  </si>
  <si>
    <t>17.280.478</t>
  </si>
  <si>
    <t>MUÑOZ, ANA VIVIANA</t>
  </si>
  <si>
    <t>24.054.946</t>
  </si>
  <si>
    <t>MUÑOZ, CARINA NOEMI</t>
  </si>
  <si>
    <t>32.577.072</t>
  </si>
  <si>
    <t>MUÑOZ, DAIANA TAMARA</t>
  </si>
  <si>
    <t>35.656.281</t>
  </si>
  <si>
    <t>MUÑOZ, DARIO WALTER FABIO</t>
  </si>
  <si>
    <t>20.305.276</t>
  </si>
  <si>
    <t>MUÑOZ, DOMINGO HERNAN</t>
  </si>
  <si>
    <t>27.493.278</t>
  </si>
  <si>
    <t>MUÑOZ, ELSA ESTHER</t>
  </si>
  <si>
    <t>13.970.706</t>
  </si>
  <si>
    <t>MUÑOZ, Evelyn Macarena</t>
  </si>
  <si>
    <t>MUÑOZ, GASTON EZEQUIEL FABIAN</t>
  </si>
  <si>
    <t>MUÑOZ, IVANA NOEMI</t>
  </si>
  <si>
    <t>32.770.478</t>
  </si>
  <si>
    <t>MUÑOZ, LUCIA DEL CARMEN</t>
  </si>
  <si>
    <t>MUÑOZ, MARIA CRISTINA</t>
  </si>
  <si>
    <t>25.611.589</t>
  </si>
  <si>
    <t>MUÑOZ, MARIA VIRGINIA</t>
  </si>
  <si>
    <t>27.186.743</t>
  </si>
  <si>
    <t>MUÑOZ, MARIANA INES</t>
  </si>
  <si>
    <t>34.663.213</t>
  </si>
  <si>
    <t>MUÑOZ, SANDRA YANETH</t>
  </si>
  <si>
    <t>32.222.404</t>
  </si>
  <si>
    <t>MUÑOZ, YESSICA FERNANDA</t>
  </si>
  <si>
    <t>MUÑOZ, YOLANDA ELISABET</t>
  </si>
  <si>
    <t>32.951.584</t>
  </si>
  <si>
    <t>NAHUEL   QUILAQUEO, KOYAM REWE</t>
  </si>
  <si>
    <t xml:space="preserve">NAHUELCHEO, Ana Belén </t>
  </si>
  <si>
    <t>NAHUELPI, BÁRBARA YANET</t>
  </si>
  <si>
    <t>28.234.811</t>
  </si>
  <si>
    <t>NAHUELQUIR, ROXANA ELISABETH</t>
  </si>
  <si>
    <t>27.436.880</t>
  </si>
  <si>
    <t>NAIGUAL, Irene del Carmen</t>
  </si>
  <si>
    <t>NAIMO HASSANIE, NATACHA LAVINIA</t>
  </si>
  <si>
    <t>NARVAEZ SOSA, DINA ERICA</t>
  </si>
  <si>
    <t>26.685.086</t>
  </si>
  <si>
    <t>NAVARRETE PRINGLES, FACUNDO OSCAR</t>
  </si>
  <si>
    <t>32.722.844</t>
  </si>
  <si>
    <t>NAVARRETE, ELIDA ESTER</t>
  </si>
  <si>
    <t>22.236.607</t>
  </si>
  <si>
    <t>NAVARRETE, MELISA ANDREA</t>
  </si>
  <si>
    <t>NAVARRETE, SILVANA VANESA</t>
  </si>
  <si>
    <t>26.476.853</t>
  </si>
  <si>
    <t>NAVARRETE, VANESA STEFANI</t>
  </si>
  <si>
    <t>32.986.639</t>
  </si>
  <si>
    <t>NAVARRETE, VIOLETA DEL CARMEN</t>
  </si>
  <si>
    <t>16.045.371</t>
  </si>
  <si>
    <t>NAVARRETE, YAMIRA BEATRIZ</t>
  </si>
  <si>
    <t>33.994.406</t>
  </si>
  <si>
    <t>NAVARRO DELGADO, Daiana Isabel</t>
  </si>
  <si>
    <t>NAVARRO, ANALIA VERONICA</t>
  </si>
  <si>
    <t>NAVARRO, FLAVIA SABRINA</t>
  </si>
  <si>
    <t>26.500.594</t>
  </si>
  <si>
    <t>NAVARRO, ROMINA CINTIA</t>
  </si>
  <si>
    <t>31.327.708</t>
  </si>
  <si>
    <t>NAVARRO, ROMINA NOELIA</t>
  </si>
  <si>
    <t>32.020.831</t>
  </si>
  <si>
    <t>NAVUELAN, CRISTIAN DAMIAN</t>
  </si>
  <si>
    <t>32.984.919</t>
  </si>
  <si>
    <t>NEDELKOFF, ALEJANDRO GUILLERMO</t>
  </si>
  <si>
    <t>32.063.511</t>
  </si>
  <si>
    <t>NEGRON, VIRGINA PAOLA</t>
  </si>
  <si>
    <t>24.750.591</t>
  </si>
  <si>
    <t>NEIRA MERELES, ALEJANDRA DANIELA</t>
  </si>
  <si>
    <t>31.869.460</t>
  </si>
  <si>
    <t xml:space="preserve">NEIRA, Estefania Karen Antonella </t>
  </si>
  <si>
    <t>NEIRA, ISABEL</t>
  </si>
  <si>
    <t>21.381.590</t>
  </si>
  <si>
    <t>NEIRA, NATALIA BEATRIZ</t>
  </si>
  <si>
    <t>29.154.377</t>
  </si>
  <si>
    <t>NEUHAUS, GABRIELA DAIANA</t>
  </si>
  <si>
    <t>NIRIAN PINEDA, MARIA FERNANDA</t>
  </si>
  <si>
    <t>NOGARA, JUAN JOSE SALVADOR</t>
  </si>
  <si>
    <t>NORAMBUENA, CAROLINA</t>
  </si>
  <si>
    <t>NOVERO, GRISELDA AMELIA</t>
  </si>
  <si>
    <t>NUÑEZ, Daiana Paola</t>
  </si>
  <si>
    <t>NUÑEZ, PABLO EZEQUIEL</t>
  </si>
  <si>
    <t>33.637.086</t>
  </si>
  <si>
    <t>OCHOA, VANESA ANABEL</t>
  </si>
  <si>
    <t>30.122.962</t>
  </si>
  <si>
    <t>OFFIDANI, VALERIA  ALEJANDRA</t>
  </si>
  <si>
    <t xml:space="preserve">OJEDA, Daniela Gabriela </t>
  </si>
  <si>
    <t>OJEDA, MARIA DEL MAR</t>
  </si>
  <si>
    <t>32.112.080</t>
  </si>
  <si>
    <t>OLAVE, ANDREA JORGELINA</t>
  </si>
  <si>
    <t>32.120.013</t>
  </si>
  <si>
    <t>OLAVE, MIRIAM ELIZABETH</t>
  </si>
  <si>
    <t>31.777.516</t>
  </si>
  <si>
    <t>OLGUIN, Sol Micaela</t>
  </si>
  <si>
    <t>OLIMA, ESTEFANIA ELISABETH</t>
  </si>
  <si>
    <t>35.281.334</t>
  </si>
  <si>
    <t>OLIVARES, Rocio Ailen</t>
  </si>
  <si>
    <t>OLIVEIRA, NILDA ANGELICA</t>
  </si>
  <si>
    <t>24.331.854</t>
  </si>
  <si>
    <t>OLIVERA OCQUETEAU, SERGIO DANIEL</t>
  </si>
  <si>
    <t>OLLER, CECILIA ANDREA</t>
  </si>
  <si>
    <t>24.656.672</t>
  </si>
  <si>
    <t>ONTIVEROS, JAEL ELISA MAILEN</t>
  </si>
  <si>
    <t>36.350.581</t>
  </si>
  <si>
    <t>ORELLANA, JUANA BEATRIZ</t>
  </si>
  <si>
    <t>11.612.208</t>
  </si>
  <si>
    <t>ORELLANA, Melisa Noelia</t>
  </si>
  <si>
    <t>ORELLANA, NANCY SABRINA</t>
  </si>
  <si>
    <t>30.147.967</t>
  </si>
  <si>
    <t>ORELLANA, OMAR ANTONIO</t>
  </si>
  <si>
    <t>14.043.779</t>
  </si>
  <si>
    <t>ORELLANO, GISELLE LUCIANA AILEN</t>
  </si>
  <si>
    <t>32.746.576</t>
  </si>
  <si>
    <t>OROPEZA MAMANI, MARIA VICTORIA</t>
  </si>
  <si>
    <t>29.547.670</t>
  </si>
  <si>
    <t>ORRELLANA, MARIA BERENICE</t>
  </si>
  <si>
    <t>ORTEGA, GABRIELA DE LOS ANGELES</t>
  </si>
  <si>
    <t>32.021.506</t>
  </si>
  <si>
    <t>ORTIZ  SHARON</t>
  </si>
  <si>
    <t>ORTIZ, MARIA VALERIA</t>
  </si>
  <si>
    <t>29.604.329</t>
  </si>
  <si>
    <t>ORTIZ, PATRICIA ALEJANDRA</t>
  </si>
  <si>
    <t>30.233.541</t>
  </si>
  <si>
    <t>ORTIZ, Yamila Florencia</t>
  </si>
  <si>
    <t>ORTUÑO, JUANA MONICA</t>
  </si>
  <si>
    <t>28.558.855</t>
  </si>
  <si>
    <t>ORUETA, MARÍA ALEJANDRA</t>
  </si>
  <si>
    <t>20.705.684</t>
  </si>
  <si>
    <t>OSES LUCIANA DESIRE</t>
  </si>
  <si>
    <t>OSES, PAOLA EMILSE</t>
  </si>
  <si>
    <t>27.367.815</t>
  </si>
  <si>
    <t>OSES, Viviana Margarita</t>
  </si>
  <si>
    <t>OSES, YOSELI TAMARA</t>
  </si>
  <si>
    <t>OSORIO, ANA MARCELA</t>
  </si>
  <si>
    <t>14.778.373</t>
  </si>
  <si>
    <t>OSORIO, KARINA NATALIA</t>
  </si>
  <si>
    <t>31.965.313</t>
  </si>
  <si>
    <t>OSOVNIKAR, GUILLERMO MARTIN</t>
  </si>
  <si>
    <t>28.484.594</t>
  </si>
  <si>
    <t>OSPINAL CCNOCC, Prisila Estefany</t>
  </si>
  <si>
    <t>OSPINAL SOCUALAYA, BETTY</t>
  </si>
  <si>
    <t>18.791.077</t>
  </si>
  <si>
    <t>OSSES, ARIANA CAROLINA</t>
  </si>
  <si>
    <t>30.944.990</t>
  </si>
  <si>
    <t>OTAZUA, SERGIO FABIAN</t>
  </si>
  <si>
    <t>18.104.392</t>
  </si>
  <si>
    <t>OTHAZ BRIDA, MARIELA AYELEN</t>
  </si>
  <si>
    <t>29.159.285</t>
  </si>
  <si>
    <t>OVAILLOS CORNEJO, María Belén</t>
  </si>
  <si>
    <t>OVAILLOS, Isabel</t>
  </si>
  <si>
    <t>OVIEDO, FLORENCIA</t>
  </si>
  <si>
    <t>OVIEDO, WALTER HUGO</t>
  </si>
  <si>
    <t>25.137.311</t>
  </si>
  <si>
    <t>OYARZUN, VALERIA SOLEDAD</t>
  </si>
  <si>
    <t>26.543.497</t>
  </si>
  <si>
    <t>PACHECO BURGER, LESLIE CAROL</t>
  </si>
  <si>
    <t>36.514.360</t>
  </si>
  <si>
    <t>PACHECO, Jorge Damian</t>
  </si>
  <si>
    <t>PACHECO, LORENA</t>
  </si>
  <si>
    <t xml:space="preserve">PADILLA, Eduardo Rubén </t>
  </si>
  <si>
    <t>PADIN, AGUSTINA BENITA</t>
  </si>
  <si>
    <t>28.093.015</t>
  </si>
  <si>
    <t>PADULA, ROXANA GABRIELA</t>
  </si>
  <si>
    <t>21.385.261</t>
  </si>
  <si>
    <t>PAEZ GALVAN, BRENDA ISABEL</t>
  </si>
  <si>
    <t>35.187.561</t>
  </si>
  <si>
    <t>PAEZ, ELSA DANIELA</t>
  </si>
  <si>
    <t>27.269.962</t>
  </si>
  <si>
    <t>PAGELLA, GASTON ALEJANDRO</t>
  </si>
  <si>
    <t>PAILA, YERLIA FERNANDA</t>
  </si>
  <si>
    <t>38.493.699</t>
  </si>
  <si>
    <t>PAILALEF, VERONICA NOEMI</t>
  </si>
  <si>
    <t>30.055.347</t>
  </si>
  <si>
    <t>PAINE, HUMBERTO DIEGO ARMANDO</t>
  </si>
  <si>
    <t>28.704.649</t>
  </si>
  <si>
    <t>PAINEMILLA, FERNANDA ANALIA</t>
  </si>
  <si>
    <t>37.946.542</t>
  </si>
  <si>
    <t>PAINEQUIR CALFUPAN, MARIA ELENA</t>
  </si>
  <si>
    <t>92.768.004</t>
  </si>
  <si>
    <t>PALADINO, GABRIELA LUCIA</t>
  </si>
  <si>
    <t>28.618.698</t>
  </si>
  <si>
    <t>PALAZÓN, GABRIELA MABEL</t>
  </si>
  <si>
    <t>27.619.276</t>
  </si>
  <si>
    <t>PANIAGUA  PEREZ, DEBORAH  ABIGAIL</t>
  </si>
  <si>
    <t>PANIAGUA PEREZ, Ayelen Irene</t>
  </si>
  <si>
    <t>PANOZZO GALMARELLO, KARINA SOLEDAD</t>
  </si>
  <si>
    <t>34.002.010</t>
  </si>
  <si>
    <t xml:space="preserve">PARADA PELLICANI, Claudia Alejandra </t>
  </si>
  <si>
    <t>PARADA TRIPAILAF, ANTONELLA AYELEN</t>
  </si>
  <si>
    <t>PARADA, BARBARA DAIANA</t>
  </si>
  <si>
    <t>35.178.464</t>
  </si>
  <si>
    <t>PARADA, ELIANA NOEMI</t>
  </si>
  <si>
    <t>36.841.832</t>
  </si>
  <si>
    <t>PARADA, Marcia Yamila</t>
  </si>
  <si>
    <t>PARADA, PEDRO EMILIO</t>
  </si>
  <si>
    <t>29.356.113</t>
  </si>
  <si>
    <t>PARDO, Alejandra Lorena</t>
  </si>
  <si>
    <t>PAREDES EDUARDO MARCELO</t>
  </si>
  <si>
    <t>PAREDES MELLADO, ANA GABRIELA</t>
  </si>
  <si>
    <t>37.603.044</t>
  </si>
  <si>
    <t>PAREDES, DANIELA SUYAI</t>
  </si>
  <si>
    <t>35.310.512</t>
  </si>
  <si>
    <t>PARGA, PATRICIA BEATRIZ</t>
  </si>
  <si>
    <t>12.324.787</t>
  </si>
  <si>
    <t>PARISI, MARIA ALEJANDRA</t>
  </si>
  <si>
    <t>28.093.309</t>
  </si>
  <si>
    <t>PARRA, MARTIN GERMAN</t>
  </si>
  <si>
    <t>28.550.830</t>
  </si>
  <si>
    <t>PARRA, MATIAS SEBASTIAN</t>
  </si>
  <si>
    <t>27.349.311</t>
  </si>
  <si>
    <t>PARRA, RICARDO DANIEL</t>
  </si>
  <si>
    <t>24.109.673</t>
  </si>
  <si>
    <t>PASCUCCI, VALERIA PAOLA</t>
  </si>
  <si>
    <t>27.884.273</t>
  </si>
  <si>
    <t>PASMIÑO CEBALLOS, ALEJANDRA</t>
  </si>
  <si>
    <t>PASZKOWSKI, Micaela Ana Soledad</t>
  </si>
  <si>
    <t>PATERLINI, Silvana Isabel</t>
  </si>
  <si>
    <t>PATIÑO, Juan Ignacio</t>
  </si>
  <si>
    <t>PAVIA, MARCELO EDUARDO</t>
  </si>
  <si>
    <t>22.731.279</t>
  </si>
  <si>
    <t>PAVON SCARPECIA, Cristian Alexis</t>
  </si>
  <si>
    <t>PAYLLALEF, MARCIA MARIA BELEN</t>
  </si>
  <si>
    <t>34.501.926</t>
  </si>
  <si>
    <t>PEANO, ANTONELLA</t>
  </si>
  <si>
    <t>35.492.832</t>
  </si>
  <si>
    <t>PEDERNERA, INÉS PATRICIA</t>
  </si>
  <si>
    <t>17.158.158</t>
  </si>
  <si>
    <t>PEGUENCHE, Florencia Carla de los Milagros</t>
  </si>
  <si>
    <t>PEIRANO, PABLO SEBASTIAN</t>
  </si>
  <si>
    <t>25.016.545</t>
  </si>
  <si>
    <t>PELEGRINA, PABLO DANIEL</t>
  </si>
  <si>
    <t>24.392.930</t>
  </si>
  <si>
    <t>PELLINI, LEANDRO</t>
  </si>
  <si>
    <t>26.543.507</t>
  </si>
  <si>
    <t>PEÑALVA, CECILIA ADRIANA</t>
  </si>
  <si>
    <t>28.127.890</t>
  </si>
  <si>
    <t>PERALES, ALEXIS EMIR</t>
  </si>
  <si>
    <t>35.627.324</t>
  </si>
  <si>
    <t>PEREIRA, MAXIMILIANO ANDRES</t>
  </si>
  <si>
    <t>PEREYRA DENDAL, ANDREA PAULA</t>
  </si>
  <si>
    <t>35.864.515</t>
  </si>
  <si>
    <t>PEREYRA, ANA MABEL</t>
  </si>
  <si>
    <t>27.995.522</t>
  </si>
  <si>
    <t>PEREYRA, VICTORIA DEL CARMEN</t>
  </si>
  <si>
    <t>34.866.893</t>
  </si>
  <si>
    <t>PEREYRA, WALTER DAMIAN</t>
  </si>
  <si>
    <t>PEREZ GREGORI, FERNANDA LUCIANA</t>
  </si>
  <si>
    <t>PEREZ IPIÑA, ALEJO</t>
  </si>
  <si>
    <t>32.223.141</t>
  </si>
  <si>
    <t>PEREZ, AGUSTIN EZEQUIEL</t>
  </si>
  <si>
    <t>PEREZ, ALDANA JUDITH</t>
  </si>
  <si>
    <t>36.372.354</t>
  </si>
  <si>
    <t>PEREZ, DANIEL ADRIAN</t>
  </si>
  <si>
    <t>27.053.780</t>
  </si>
  <si>
    <t>PEREZ, ERICA SABRINA</t>
  </si>
  <si>
    <t>36.840.565</t>
  </si>
  <si>
    <t>PEREZ, MARCELA FABIANA</t>
  </si>
  <si>
    <t>17.364.511</t>
  </si>
  <si>
    <t>PEREZ, MARIA AILIN</t>
  </si>
  <si>
    <t>PEREZ, MARÍA DEL CARMEN</t>
  </si>
  <si>
    <t>24.986.274</t>
  </si>
  <si>
    <t>PEREZ, MARIA ELENA</t>
  </si>
  <si>
    <t>31.687.911</t>
  </si>
  <si>
    <t>PEREZ, SIOMARA COREL</t>
  </si>
  <si>
    <t>PEREZ, VIRGINIA</t>
  </si>
  <si>
    <t>23.428.782</t>
  </si>
  <si>
    <t>PERTICARINI, MAXIMILIANO DAMIAN</t>
  </si>
  <si>
    <t>34.866.909</t>
  </si>
  <si>
    <t>PETERSEN, CAROLINA ANALIA</t>
  </si>
  <si>
    <t>32.212.674</t>
  </si>
  <si>
    <t>PETRY, CARLA ANTONELLA</t>
  </si>
  <si>
    <t>35.968.933</t>
  </si>
  <si>
    <t>PICHIMAN, LEANDRO EZEQUIEL</t>
  </si>
  <si>
    <t>PICON, MARIA AMELIA</t>
  </si>
  <si>
    <t xml:space="preserve">PIDOUX, Juan Pablo </t>
  </si>
  <si>
    <t>PILLA MILLAHUAL, ANALIA BELEN</t>
  </si>
  <si>
    <t>PILQUIMAN, PEDRO DANIEL</t>
  </si>
  <si>
    <t>34.882.525</t>
  </si>
  <si>
    <t>PILQUIÑAN FIDELA ANAHI</t>
  </si>
  <si>
    <t>PINCHEIRA LEAL, LETICIA ANDREA</t>
  </si>
  <si>
    <t>18.829.734</t>
  </si>
  <si>
    <t>PINCHEIRA, AIDA BELEN</t>
  </si>
  <si>
    <t>34.866.633</t>
  </si>
  <si>
    <t>PINILLA, AGUSTINA ANDREA</t>
  </si>
  <si>
    <t>PINILLA, SABRINA GISEL</t>
  </si>
  <si>
    <t>PINOLINI CARCIOFFI, DAMIAN</t>
  </si>
  <si>
    <t>27.883.723</t>
  </si>
  <si>
    <t>PIÑA SANDOVAL , SABRINA BELEN</t>
  </si>
  <si>
    <t>PIRES, MARIA DE LA PAZ</t>
  </si>
  <si>
    <t>PIRONE, YESICA MARINE</t>
  </si>
  <si>
    <t>29.022.190</t>
  </si>
  <si>
    <t>PISANU, Jessica Noemí</t>
  </si>
  <si>
    <t>PISCO, RENZO EDUARDO</t>
  </si>
  <si>
    <t>PISONI, MARIA ELISA</t>
  </si>
  <si>
    <t>12.159.440</t>
  </si>
  <si>
    <t>PITOCCO, GIULIANA ANTONELLA</t>
  </si>
  <si>
    <t>POBLETE, DANIELA ALEJANDRA</t>
  </si>
  <si>
    <t>26.369.620</t>
  </si>
  <si>
    <t>POLLUTRO, FLORENCIA ANDREA</t>
  </si>
  <si>
    <t>PONCE, Carlos Agustín</t>
  </si>
  <si>
    <t>PONCE, PAOLA VERONICA</t>
  </si>
  <si>
    <t>25.810.652</t>
  </si>
  <si>
    <t>PONTET, SILVINA FABIANA</t>
  </si>
  <si>
    <t>20.107.465</t>
  </si>
  <si>
    <t>POO, YOANI AMADA</t>
  </si>
  <si>
    <t>26.257.021</t>
  </si>
  <si>
    <t>PORMA, YAMILA ANTONELLA</t>
  </si>
  <si>
    <t>36.801.157</t>
  </si>
  <si>
    <t>PORMA, Yamila Antonella</t>
  </si>
  <si>
    <t>PORTILLO, SILVINA MELODY</t>
  </si>
  <si>
    <t>28.667.901</t>
  </si>
  <si>
    <t>PRADO, Angel Raúl</t>
  </si>
  <si>
    <t>PRESA, BETIANA IRUPE</t>
  </si>
  <si>
    <t>33.921.731</t>
  </si>
  <si>
    <t>PRIETE, MIGUEL ANGEL</t>
  </si>
  <si>
    <t>31.083.539</t>
  </si>
  <si>
    <t>PRIETO, NOELIA ELISABET</t>
  </si>
  <si>
    <t>30.725.865</t>
  </si>
  <si>
    <t>PROCAK, CARLOS ARMANDO</t>
  </si>
  <si>
    <t>32.577.230</t>
  </si>
  <si>
    <t>PUGA ZABALETA, LUCRECIA DEL LUJAN</t>
  </si>
  <si>
    <t>29.255.643</t>
  </si>
  <si>
    <t>QUENTASI AYAVIRI, NOEMY WHARA</t>
  </si>
  <si>
    <t>18.826.490</t>
  </si>
  <si>
    <t>QUEZADA DÜNKLER, CARINA PAOLA</t>
  </si>
  <si>
    <t>30.917.761</t>
  </si>
  <si>
    <t>QUEZADA LOPEZ, ADRIANA</t>
  </si>
  <si>
    <t>29.554.162</t>
  </si>
  <si>
    <t>QUEZADA, GISSELA LUZ</t>
  </si>
  <si>
    <t>34.657.880</t>
  </si>
  <si>
    <t>QUEZADA, JUAN PABLO</t>
  </si>
  <si>
    <t>27.352.350</t>
  </si>
  <si>
    <t xml:space="preserve">QUIDEL, Gloria Sandra </t>
  </si>
  <si>
    <t>QUIJON SARABIA, LORENA BEATRIZ</t>
  </si>
  <si>
    <t>26.810.510</t>
  </si>
  <si>
    <t>QUILAQUEO, GISELA NOEMI</t>
  </si>
  <si>
    <t>36.841.482</t>
  </si>
  <si>
    <t>QUINTANA COFRE, SUSANA MERCEDES</t>
  </si>
  <si>
    <t>92.757.897</t>
  </si>
  <si>
    <t>QUINTANA DERLY</t>
  </si>
  <si>
    <t>QUINTERO, LUCIA NATALY</t>
  </si>
  <si>
    <t>35.312.747</t>
  </si>
  <si>
    <t>QUINTEROS, CLARISA</t>
  </si>
  <si>
    <t>26.016.461</t>
  </si>
  <si>
    <t>QUINTEROS, MARIA ELENA</t>
  </si>
  <si>
    <t>24.584.523</t>
  </si>
  <si>
    <t>QUINTEROS, YOLANDA ESTER</t>
  </si>
  <si>
    <t>22.377.430</t>
  </si>
  <si>
    <t>QUINTREMAN, Alicia Susana</t>
  </si>
  <si>
    <t>QUIPILDOR, Maria Natalia</t>
  </si>
  <si>
    <t>QUIROGA, GABRIELA NOEMI</t>
  </si>
  <si>
    <t>28.558.763</t>
  </si>
  <si>
    <t>QUIROGA, NADIA BELEN</t>
  </si>
  <si>
    <t>38.149.614</t>
  </si>
  <si>
    <t>QUIROZ QUEZADA, GLORIA ESTER</t>
  </si>
  <si>
    <t>18.884.032</t>
  </si>
  <si>
    <t>QUIROZ, Barbara Luciana</t>
  </si>
  <si>
    <t>RACCA, MARIANELA EUGENIA</t>
  </si>
  <si>
    <t>29.241.921</t>
  </si>
  <si>
    <t>RAILEF, HERNAN GUILLERMO</t>
  </si>
  <si>
    <t>RAMIREZ, ANDREA NOEMI</t>
  </si>
  <si>
    <t>34.488.813</t>
  </si>
  <si>
    <t>RAMIREZ, DEBORA MAIRA</t>
  </si>
  <si>
    <t>32.021.325</t>
  </si>
  <si>
    <t>RAMIREZ, JANET DEL CARMEN</t>
  </si>
  <si>
    <t>31.929.960</t>
  </si>
  <si>
    <t>RAMIREZ, MIRIAM YOLANDA</t>
  </si>
  <si>
    <t>27.994.605</t>
  </si>
  <si>
    <t>RAMOS ESTRADA, ANY LORENA</t>
  </si>
  <si>
    <t>92.831.608</t>
  </si>
  <si>
    <t>RAMOS, CARLA CLAUDIA BEATRIZ</t>
  </si>
  <si>
    <t>29.642.092</t>
  </si>
  <si>
    <t>RAMOS, Sara Anahí</t>
  </si>
  <si>
    <t>RAMOS, Sergio Nelson</t>
  </si>
  <si>
    <t>RAUQUE, ELIANA EDITH</t>
  </si>
  <si>
    <t>24.398.099</t>
  </si>
  <si>
    <t>RE, MICAELA</t>
  </si>
  <si>
    <t>REARTES, CARLOS JOSE LUIS</t>
  </si>
  <si>
    <t>REBOLLEDO FIGUEROA, MELANIE DANIZA</t>
  </si>
  <si>
    <t>REBOLLEDO, NELIDA CARMEN</t>
  </si>
  <si>
    <t>30.755.649</t>
  </si>
  <si>
    <t>REBOLLEDO, NORA ANDREA</t>
  </si>
  <si>
    <t>32.577.361</t>
  </si>
  <si>
    <t>REBOLLEDO, Romina Belén</t>
  </si>
  <si>
    <t>REGLA, MARILINA ELIZABETH</t>
  </si>
  <si>
    <t>25.308.589</t>
  </si>
  <si>
    <t>RELDIAS TORRES, LUCIANA MARIA</t>
  </si>
  <si>
    <t>36.151.025</t>
  </si>
  <si>
    <t>RETAMAL HERRERA, ANGELA NOEMÍ</t>
  </si>
  <si>
    <t>33.450.423</t>
  </si>
  <si>
    <t>RETAMAL, MARCELA EMELINA DEL CARMEN</t>
  </si>
  <si>
    <t>20.121.434</t>
  </si>
  <si>
    <t>RETAMAL, MARGARITA FABIANA</t>
  </si>
  <si>
    <t>32.093.178</t>
  </si>
  <si>
    <t>RETAMAL, MARIA RAQUEL</t>
  </si>
  <si>
    <t>RETAMAL, MARIELA CRISTINA</t>
  </si>
  <si>
    <t>26.458.878</t>
  </si>
  <si>
    <t>RETAMAL, SONIA MARGOT</t>
  </si>
  <si>
    <t>16.842.789</t>
  </si>
  <si>
    <t>REUCAN, MAIRA DAIANA</t>
  </si>
  <si>
    <t>34.406.855</t>
  </si>
  <si>
    <t>REUCAN, PAULA AILIN</t>
  </si>
  <si>
    <t>35.608.370</t>
  </si>
  <si>
    <t>REVELLO, Ignacio Diego</t>
  </si>
  <si>
    <t>REYES, GRACIELA MARIA</t>
  </si>
  <si>
    <t>33.292.162</t>
  </si>
  <si>
    <t>REYES, MELINA CELESTE</t>
  </si>
  <si>
    <t>35.312.665</t>
  </si>
  <si>
    <t>RIAL, Juliana Belén</t>
  </si>
  <si>
    <t>RIBOTTA, RODRIGO ANDRES</t>
  </si>
  <si>
    <t>24.992.032</t>
  </si>
  <si>
    <t>RICARD, ANDREA LILIAN</t>
  </si>
  <si>
    <t>22.601.585</t>
  </si>
  <si>
    <t>RICCIARDI, FLORENCIA AYELEN</t>
  </si>
  <si>
    <t>RIECHERT, Luciana Mailen</t>
  </si>
  <si>
    <t xml:space="preserve">RIFFO, Matias </t>
  </si>
  <si>
    <t>RIFFO, NESTOR TEOBALDO</t>
  </si>
  <si>
    <t>31.166.424</t>
  </si>
  <si>
    <t>RIOS, CINTHYA NATALIA GISEL</t>
  </si>
  <si>
    <t>35.571.898</t>
  </si>
  <si>
    <t>RÍOS, MARCELA VIVIANA</t>
  </si>
  <si>
    <t>32.247.543</t>
  </si>
  <si>
    <t>RIOS, MARÍA NATALIA</t>
  </si>
  <si>
    <t>28.617.338</t>
  </si>
  <si>
    <t>RIOS, Paula Carolina</t>
  </si>
  <si>
    <t>RIOSECO VASQUEZ, ANABELA VANESA</t>
  </si>
  <si>
    <t>31.166.162</t>
  </si>
  <si>
    <t>RIOSECO, RICARDO ANDRES</t>
  </si>
  <si>
    <t>27.531.006</t>
  </si>
  <si>
    <t>RIQUELME CHURRARIN, Estela Argentina</t>
  </si>
  <si>
    <t>RIQUELME, MAGDALENA AZUSENA</t>
  </si>
  <si>
    <t>32.746.348</t>
  </si>
  <si>
    <t>RIQUELMES, MIRIAM SILVANA</t>
  </si>
  <si>
    <t>26.596.938</t>
  </si>
  <si>
    <t>RISSO, WALTER MIGUEL</t>
  </si>
  <si>
    <t>20.127.872</t>
  </si>
  <si>
    <t>RIVAROLA, Agustín</t>
  </si>
  <si>
    <t>RIVAS QUINTANA, MARIELA DENISE LIZ</t>
  </si>
  <si>
    <t>35.600.181</t>
  </si>
  <si>
    <t>RIVAS, CRISTIAN MARIO JOAQUÍN</t>
  </si>
  <si>
    <t>28.347.410</t>
  </si>
  <si>
    <t>RIVAS, MARIANA ALDANA</t>
  </si>
  <si>
    <t>RIVERA JARA, GABRIELA ALEJANDRA</t>
  </si>
  <si>
    <t>92.627.567</t>
  </si>
  <si>
    <t>RIVERA, CLAUDIA</t>
  </si>
  <si>
    <t>37.663.248</t>
  </si>
  <si>
    <t>RIVERA, ELBA ELIZABETH</t>
  </si>
  <si>
    <t>28.485.914</t>
  </si>
  <si>
    <t>ROA, ROXANA BEATRIZ</t>
  </si>
  <si>
    <t>26.016.464</t>
  </si>
  <si>
    <t>ROBLEDO, PABLO MARTIN</t>
  </si>
  <si>
    <t>29.877.820</t>
  </si>
  <si>
    <t>ROBLES, NORA VIRGINIA</t>
  </si>
  <si>
    <t>32.910.957</t>
  </si>
  <si>
    <t>ROCA LLANQUIHUEN, SALOMON JESUS</t>
  </si>
  <si>
    <t>33.637.127</t>
  </si>
  <si>
    <t>ROCHA MERCADO, Riosseline</t>
  </si>
  <si>
    <t>ROCHA, Andrea Malen</t>
  </si>
  <si>
    <t>RODELAND, AGUSTINA</t>
  </si>
  <si>
    <t>37.175.733</t>
  </si>
  <si>
    <t>RODRIGUEZ CAMPOS, CARLOS MARIA</t>
  </si>
  <si>
    <t>RODRIGUEZ GONZALEZ, VANESA NOELIA</t>
  </si>
  <si>
    <t>31.963.745</t>
  </si>
  <si>
    <t>RODRIGUEZ RIVERÓS, ROSALÍA JIMENA</t>
  </si>
  <si>
    <t>32.974.545</t>
  </si>
  <si>
    <t>RODRIGUEZ, ANABELLA ILIA GISELLE</t>
  </si>
  <si>
    <t>33.744.319</t>
  </si>
  <si>
    <t>RODRIGUEZ, Dalma Ayelen</t>
  </si>
  <si>
    <t>RODRIGUEZ, SOFIA LORENA</t>
  </si>
  <si>
    <t>32.709.960</t>
  </si>
  <si>
    <t>RODRIQUEZ MUÑOZ, YOANA BELEN</t>
  </si>
  <si>
    <t>33.331.196</t>
  </si>
  <si>
    <t>ROJAS, CLAUDIA JENIFER</t>
  </si>
  <si>
    <t>ROLDAN CORREA, TAMARA ESTEFANIA</t>
  </si>
  <si>
    <t>36.371.547</t>
  </si>
  <si>
    <t>ROMAN RUBIO, PABLO DARIO</t>
  </si>
  <si>
    <t>34.662.739</t>
  </si>
  <si>
    <t>ROMAN RUBIO, Pablo Dario</t>
  </si>
  <si>
    <t>ROMAN, MIRIAM EDITH</t>
  </si>
  <si>
    <t>31.203.354</t>
  </si>
  <si>
    <t>ROMAN, VANESA YUDITH</t>
  </si>
  <si>
    <t>32.695.035</t>
  </si>
  <si>
    <t>ROMERO, ANA BEATRIZ</t>
  </si>
  <si>
    <t>13.148.484</t>
  </si>
  <si>
    <t>ROMERO, ANALIA GABRIELA</t>
  </si>
  <si>
    <t>27.995.474</t>
  </si>
  <si>
    <t>ROMERO, CECILIA VIVIANA</t>
  </si>
  <si>
    <t>32.699.155</t>
  </si>
  <si>
    <t>ROMERO, CLAUDIA NOEMI</t>
  </si>
  <si>
    <t>28.617.469</t>
  </si>
  <si>
    <t>ROMERO, EUGENIA MARIA</t>
  </si>
  <si>
    <t>24.019.595</t>
  </si>
  <si>
    <t>ROMERO, PABLO</t>
  </si>
  <si>
    <t>25.329.566</t>
  </si>
  <si>
    <t>ROMERO, VICTORIA GUADALUPE</t>
  </si>
  <si>
    <t>31.157.248</t>
  </si>
  <si>
    <t>ROSALES, DIEGO ANTONIO</t>
  </si>
  <si>
    <t>28.559.144</t>
  </si>
  <si>
    <t>ROSALES, GUSTAVO ALEJANDRO</t>
  </si>
  <si>
    <t>18.010.012</t>
  </si>
  <si>
    <t>ROSAS, ADRIANA NOELIA</t>
  </si>
  <si>
    <t>28.989.142</t>
  </si>
  <si>
    <t>ROSSETTI, FEDERICO</t>
  </si>
  <si>
    <t>24.362.565</t>
  </si>
  <si>
    <t>ROZAS, SILVANA VALERIA</t>
  </si>
  <si>
    <t>RUBILAR, ALEJANDRA ANDREA</t>
  </si>
  <si>
    <t>21.785.078</t>
  </si>
  <si>
    <t>RUEDA, ROMINA INES</t>
  </si>
  <si>
    <t>32.694.471</t>
  </si>
  <si>
    <t>RUIZ ROJAS, Ana Maricel</t>
  </si>
  <si>
    <t>RUIZ, ANA MARIA</t>
  </si>
  <si>
    <t>16.408.108</t>
  </si>
  <si>
    <t>RUIZ, Carla Tatiana</t>
  </si>
  <si>
    <t>RUIZ, CECILIA ANAHÍ</t>
  </si>
  <si>
    <t>27.495.644</t>
  </si>
  <si>
    <t>RUIZ, LORENA ROXANA</t>
  </si>
  <si>
    <t>29.229.063</t>
  </si>
  <si>
    <t>RUIZ, MARIANO ALEJANDRO</t>
  </si>
  <si>
    <t>24.503.988</t>
  </si>
  <si>
    <t>RUSCONI, NOELIA SOLEDAD</t>
  </si>
  <si>
    <t>27.666.422</t>
  </si>
  <si>
    <t>SAAD, ANDREA ELENA</t>
  </si>
  <si>
    <t>27.987.572</t>
  </si>
  <si>
    <t>SAAVEDRA, Blanca Ester</t>
  </si>
  <si>
    <t>SAAVEDRA, CAROLINA ROSANA</t>
  </si>
  <si>
    <t>36.800.896</t>
  </si>
  <si>
    <t>SABAÑO, Nerina Aixa Natali</t>
  </si>
  <si>
    <t>SABATHIER LAURA</t>
  </si>
  <si>
    <t>SABIN, SOLANGE</t>
  </si>
  <si>
    <t>94.140.361</t>
  </si>
  <si>
    <t>SABIO, LUA MARINA</t>
  </si>
  <si>
    <t>37.907.047</t>
  </si>
  <si>
    <t>SAEZ MANQUEL, Angelica María</t>
  </si>
  <si>
    <t>SAEZ, Camila Nayr</t>
  </si>
  <si>
    <t>SAEZ, CLAUDIA VERÓNICA</t>
  </si>
  <si>
    <t>30.060.434</t>
  </si>
  <si>
    <t>SAEZ, Erik Roxana</t>
  </si>
  <si>
    <t>SAEZ, Fernando Daniel</t>
  </si>
  <si>
    <t>SAGASETA, Agustin Andres</t>
  </si>
  <si>
    <t>SAGRETTI, FABIO ARIEL</t>
  </si>
  <si>
    <t>20.042.823</t>
  </si>
  <si>
    <t>SALA, Lihue Adonai</t>
  </si>
  <si>
    <t>SALAMIDA JARA, CAMILA FERNANDA</t>
  </si>
  <si>
    <t>SALAS CONCHA, HERNAN ROBERTO</t>
  </si>
  <si>
    <t>36.433.635</t>
  </si>
  <si>
    <t>SALAS CONCHA, Hernán Roberto</t>
  </si>
  <si>
    <t>SALAS, Ailin Eyen</t>
  </si>
  <si>
    <t>SALAS, AILÍN EYEN</t>
  </si>
  <si>
    <t>32.995.050</t>
  </si>
  <si>
    <t>SALAS, PABLO GASTON</t>
  </si>
  <si>
    <t>25.624.150</t>
  </si>
  <si>
    <t>SALAZAR NOELIA</t>
  </si>
  <si>
    <t>SALAZAR, NILA BETTY</t>
  </si>
  <si>
    <t>26.053.368</t>
  </si>
  <si>
    <t>SALDAY, MIRIAM JUDIT MARINA</t>
  </si>
  <si>
    <t>27.943.212</t>
  </si>
  <si>
    <t>SALDIA GARRIDO, ROXANA</t>
  </si>
  <si>
    <t>SALGADO MORALES, SERGIO DAMIAN</t>
  </si>
  <si>
    <t>36.453.465</t>
  </si>
  <si>
    <t>SALGADO, DAIANA JANET</t>
  </si>
  <si>
    <t>39.130.609</t>
  </si>
  <si>
    <t>SALINAS, CYNTHIA MICAELA</t>
  </si>
  <si>
    <t>SALVATIERRA, AILIN MARISA</t>
  </si>
  <si>
    <t xml:space="preserve">SALVO, Sandra Aurora </t>
  </si>
  <si>
    <t>SALVO, TAMARA JUDITH</t>
  </si>
  <si>
    <t>29.919.959</t>
  </si>
  <si>
    <t>SAMBUEZA, MARIA AGUSTINA</t>
  </si>
  <si>
    <t>SAN MARTIN, CYNTHIA YAMILEN</t>
  </si>
  <si>
    <t>31.456.457</t>
  </si>
  <si>
    <t>SAN MARTIN, MIGUEL ALEJANDRO</t>
  </si>
  <si>
    <t>33.616.185</t>
  </si>
  <si>
    <t>SAN MARTIN, TAMARA GABRIELA</t>
  </si>
  <si>
    <t>30.518.818</t>
  </si>
  <si>
    <t>SANCHEZ MARIA ELENA</t>
  </si>
  <si>
    <t>SANCHEZ VANRELL, LEANDRO</t>
  </si>
  <si>
    <t>33.476.911</t>
  </si>
  <si>
    <t>SANCHEZ, ALIDA ROSANA</t>
  </si>
  <si>
    <t>21.952.818</t>
  </si>
  <si>
    <t>SANCHEZ, FLORENCIA NAIARA</t>
  </si>
  <si>
    <t>SANCHEZ, LUCIANO JAVIER</t>
  </si>
  <si>
    <t>33.823.528</t>
  </si>
  <si>
    <t>SANCHEZ, MIRIAM NOEMÍ</t>
  </si>
  <si>
    <t>33.178.810</t>
  </si>
  <si>
    <t>SANCHEZ, NANCY ELIANA</t>
  </si>
  <si>
    <t>23.949.783</t>
  </si>
  <si>
    <t>SANCHEZ, XIMENA PAOLA</t>
  </si>
  <si>
    <t>34.002.153</t>
  </si>
  <si>
    <t>SANDOVAL  RUIZ, TALIA  MELIN</t>
  </si>
  <si>
    <t>SANDOVAL, Judith Argentina</t>
  </si>
  <si>
    <t>SANDOVAL, MAYRA DAIANA</t>
  </si>
  <si>
    <t>SANDOVAL, ROXANA TERESA</t>
  </si>
  <si>
    <t>31.076.017</t>
  </si>
  <si>
    <t>SANDOVAL,ASCENCIO JUANA INES</t>
  </si>
  <si>
    <t>26.458.681</t>
  </si>
  <si>
    <t>SANDRI, ANA LIA</t>
  </si>
  <si>
    <t>28.753.421</t>
  </si>
  <si>
    <t>SANGIULIANO, ARTURO ANTONIO</t>
  </si>
  <si>
    <t>36.841.304</t>
  </si>
  <si>
    <t>SANGIULIANO, TAMARA</t>
  </si>
  <si>
    <t>SANHUEZA  MONROY, ALEXANDRA NICOLH</t>
  </si>
  <si>
    <t>94.359.327</t>
  </si>
  <si>
    <t>SANHUEZA, CAREN ANAHI</t>
  </si>
  <si>
    <t>37.649.166</t>
  </si>
  <si>
    <t>SANTAGNI, ANALENA</t>
  </si>
  <si>
    <t>27.091.746</t>
  </si>
  <si>
    <t>SANTIVAÑEZ VILCA, GUILLERMINA ESCOLASTIC</t>
  </si>
  <si>
    <t>18.784.224</t>
  </si>
  <si>
    <t>SARMIENTO, SANDRA MARIA CLAUDIA</t>
  </si>
  <si>
    <t>25.335.004</t>
  </si>
  <si>
    <t>SASSO, JUAN DANIEL</t>
  </si>
  <si>
    <t>SASTRE, MARIA LUJAN</t>
  </si>
  <si>
    <t>29.235.374</t>
  </si>
  <si>
    <t>SCARPATTI, CARLOS ANTONIO</t>
  </si>
  <si>
    <t>26.421.865</t>
  </si>
  <si>
    <t>SCHAECHTEL, AMALIA PATRICIA</t>
  </si>
  <si>
    <t>29.515.501</t>
  </si>
  <si>
    <t>SCHAFFT, MARTIN ADOLFO</t>
  </si>
  <si>
    <t>SCHIERONI, MARIA PAULA GISELA</t>
  </si>
  <si>
    <t>25.277.617</t>
  </si>
  <si>
    <t>SCHINDLER, Gerson Michael</t>
  </si>
  <si>
    <t>SCHLENKER,  RUY TORCUATO</t>
  </si>
  <si>
    <t>26.731.377</t>
  </si>
  <si>
    <t>SCHMIDT, YESICA NATALIA</t>
  </si>
  <si>
    <t>28.954.669</t>
  </si>
  <si>
    <t>SCHÜTZ, MARIA ALEJANDRA</t>
  </si>
  <si>
    <t>27.352.002</t>
  </si>
  <si>
    <t>SEGOVIA, INÉS EDITH</t>
  </si>
  <si>
    <t>26.589.117</t>
  </si>
  <si>
    <t>SEGURA, KATHERINA DAIANA</t>
  </si>
  <si>
    <t>37.397.391</t>
  </si>
  <si>
    <t>SEGURA, SONIA DEL CARMEN</t>
  </si>
  <si>
    <t>34.657.758</t>
  </si>
  <si>
    <t>SEPULVEDA ALARCON, Karen Hapuc</t>
  </si>
  <si>
    <t>SEPULVEDA SANCHEZ, MARIA DE LOURDES</t>
  </si>
  <si>
    <t>18.840.556</t>
  </si>
  <si>
    <t xml:space="preserve">SEPULVEDA, Mariela Paola </t>
  </si>
  <si>
    <t>SEPULVEDA, MARTIN ARIEL</t>
  </si>
  <si>
    <t>23.384.714</t>
  </si>
  <si>
    <t>SEPULVEDA, SANDRA BEATRIZ</t>
  </si>
  <si>
    <t>22.012.093</t>
  </si>
  <si>
    <t>SIERRA, ALINA GRISELDA</t>
  </si>
  <si>
    <t>29.547.158</t>
  </si>
  <si>
    <t>SIFUENTES, ROBERTO CARLOS</t>
  </si>
  <si>
    <t>31.203.376</t>
  </si>
  <si>
    <t>SILISQUI FLORES, GRACIELA MARISOL</t>
  </si>
  <si>
    <t>18.905.627</t>
  </si>
  <si>
    <t>SILVA PAPALARDO, Thercya</t>
  </si>
  <si>
    <t>SILVA, ANGELICA SOLEDAD</t>
  </si>
  <si>
    <t>24.925.232</t>
  </si>
  <si>
    <t>SILVA, Antonella Daiana</t>
  </si>
  <si>
    <t>SILVA, NOELIA ANDREA</t>
  </si>
  <si>
    <t>32.333.876</t>
  </si>
  <si>
    <t>SILVA, Vanina Giselle</t>
  </si>
  <si>
    <t>SILVA, Yanet</t>
  </si>
  <si>
    <t>SIMON, VIVIANA VANESA</t>
  </si>
  <si>
    <t>33.721.576</t>
  </si>
  <si>
    <t>SMITH, VANINA SOLEDAD</t>
  </si>
  <si>
    <t>28.723.704</t>
  </si>
  <si>
    <t>SOAZO, ELMA ROSA</t>
  </si>
  <si>
    <t>23.303.349</t>
  </si>
  <si>
    <t>SOLANO, ADRIANA MARÍA GABRIELA</t>
  </si>
  <si>
    <t>32.744.111</t>
  </si>
  <si>
    <t>SOLIS, Ezequiel Leonardo</t>
  </si>
  <si>
    <t>SOLORZA, Alexander Omar</t>
  </si>
  <si>
    <t>SOPERREY, ANA GABRIELA</t>
  </si>
  <si>
    <t>36.800.442</t>
  </si>
  <si>
    <t>SORACI, GABRIELA LUCIA</t>
  </si>
  <si>
    <t>SORIA, ANALIA NOELIA</t>
  </si>
  <si>
    <t>30.351.445</t>
  </si>
  <si>
    <t>SORIA, GUSTAVO ALBERTO</t>
  </si>
  <si>
    <t>SOSA OLARIAGA, EMILIANO DAVID</t>
  </si>
  <si>
    <t>28.226.275</t>
  </si>
  <si>
    <t>SOSA, CECILIA NOEMI</t>
  </si>
  <si>
    <t>SOSA, JUAN JOSÉ</t>
  </si>
  <si>
    <t>16.696.364</t>
  </si>
  <si>
    <t>SOSA, Roberto Pablo</t>
  </si>
  <si>
    <t>SOSAYA VERTIZ, AUGUSTO HÉCTOR</t>
  </si>
  <si>
    <t>94.144.803</t>
  </si>
  <si>
    <t>SOTO ALVARADO, DANIELA BEATRIZ</t>
  </si>
  <si>
    <t>27.894.472</t>
  </si>
  <si>
    <t>SOTO SANCHEZ, PAMELA ANGELICA</t>
  </si>
  <si>
    <t>SOTO, CLAUDIA BELINDA</t>
  </si>
  <si>
    <t>25.822.990</t>
  </si>
  <si>
    <t>SOTO, ELENA ANGELCA CECILIA</t>
  </si>
  <si>
    <t>SOTO, INGRID  TAMARA</t>
  </si>
  <si>
    <t>SOTO, JORGE HUGO LUJAN</t>
  </si>
  <si>
    <t>17.640.940</t>
  </si>
  <si>
    <t>SOTO, KARINA PATRICIA</t>
  </si>
  <si>
    <t>24.601.132</t>
  </si>
  <si>
    <t>SOTO, MARIANA BELEN</t>
  </si>
  <si>
    <t>32.021.632</t>
  </si>
  <si>
    <t>SOTO, MONICA BEATRIZ</t>
  </si>
  <si>
    <t>24.413.407</t>
  </si>
  <si>
    <t>SOTO, VIVIANA BEATRIZ</t>
  </si>
  <si>
    <t>22.221.195</t>
  </si>
  <si>
    <t>SOZA RIVERA, CAROLINA DEL PILAR</t>
  </si>
  <si>
    <t>92.918.799</t>
  </si>
  <si>
    <t>SPAGNOLO,  VICENTE</t>
  </si>
  <si>
    <t>16.728.091</t>
  </si>
  <si>
    <t>SPANJERSBERG,  AXEL</t>
  </si>
  <si>
    <t>17.536.280</t>
  </si>
  <si>
    <t>SPITZMAUL, LAURA YANET</t>
  </si>
  <si>
    <t>27.525.795</t>
  </si>
  <si>
    <t>STEFANUTO, DANTE</t>
  </si>
  <si>
    <t>STELLA,MARINA</t>
  </si>
  <si>
    <t>29.386.891</t>
  </si>
  <si>
    <t>STIEFEL, ERIC LUIS</t>
  </si>
  <si>
    <t>27.637.238</t>
  </si>
  <si>
    <t>STILLO, DIEGO GASTON</t>
  </si>
  <si>
    <t>32.323.093</t>
  </si>
  <si>
    <t>STORANI, GERMÁN</t>
  </si>
  <si>
    <t>34.162.757</t>
  </si>
  <si>
    <t>STORTI, MARIANA PAULA</t>
  </si>
  <si>
    <t>28.361.635</t>
  </si>
  <si>
    <t>SUAREZ, JUAN EZEQUIEL</t>
  </si>
  <si>
    <t>27.291.244</t>
  </si>
  <si>
    <t>SUAREZ, MARIANO RAÚL</t>
  </si>
  <si>
    <t>22.970.655</t>
  </si>
  <si>
    <t>SUAREZ, NATALÍ AYLÉN</t>
  </si>
  <si>
    <t>35.119.820</t>
  </si>
  <si>
    <t>SUAREZ, ROSA ESTHER</t>
  </si>
  <si>
    <t>26.148.960</t>
  </si>
  <si>
    <t>SUAREZ, SUSANA CAROLINA</t>
  </si>
  <si>
    <t>31.456.845</t>
  </si>
  <si>
    <t>TAPIA GUTIERREZ, NANCY CRISTINA</t>
  </si>
  <si>
    <t>30.403.750</t>
  </si>
  <si>
    <t>TAPIA, SABRINA XIMENA</t>
  </si>
  <si>
    <t>36.151.888</t>
  </si>
  <si>
    <t>TARRUELLA, MARÍA JOSÉ</t>
  </si>
  <si>
    <t>37.605.336</t>
  </si>
  <si>
    <t>TEJERINA, LORENA JESICA</t>
  </si>
  <si>
    <t>33.964.987</t>
  </si>
  <si>
    <t>TELLEZ, PAOLA ELIZABETH</t>
  </si>
  <si>
    <t>28.558.654</t>
  </si>
  <si>
    <t>TERENZI, DANIEL  AARON</t>
  </si>
  <si>
    <t>TERRAZA, JAVIER AGUSTIN ARMANDO</t>
  </si>
  <si>
    <t>26.331.494</t>
  </si>
  <si>
    <t>TERUGGI, MARIA BELEN</t>
  </si>
  <si>
    <t>TILLERIA, MICHAEL ALEXANDER</t>
  </si>
  <si>
    <t>36.679.541</t>
  </si>
  <si>
    <t>TILLERIA, RUBEN OSCAR</t>
  </si>
  <si>
    <t>TILLERIA, YANETH ELIANA</t>
  </si>
  <si>
    <t>32.695.071</t>
  </si>
  <si>
    <t>TIZNADO, LUCAS</t>
  </si>
  <si>
    <t>TOJEIRO, JORGELINA EDITH</t>
  </si>
  <si>
    <t>28.103.309</t>
  </si>
  <si>
    <t>TOJEIRO, Jorgelina Edith</t>
  </si>
  <si>
    <t>TOLAY, FLORENCIA KATHERINA</t>
  </si>
  <si>
    <t>TOLEDO, JESICA YOHANA</t>
  </si>
  <si>
    <t>TOLEDO, PATRICIA GABRIELA</t>
  </si>
  <si>
    <t>26.810.076</t>
  </si>
  <si>
    <t>TORELLLI, JORGE EDUARDO</t>
  </si>
  <si>
    <t>23.918.996</t>
  </si>
  <si>
    <t>TORO, ANDREA SELENE</t>
  </si>
  <si>
    <t>TORRE, ANDREA MABEL</t>
  </si>
  <si>
    <t>29.152.610</t>
  </si>
  <si>
    <t>TORRES LOYOLA, ALEJANDRA PAMELA</t>
  </si>
  <si>
    <t>92.790.866</t>
  </si>
  <si>
    <t>TORRES, CARLOS DANIEL ALBERTO</t>
  </si>
  <si>
    <t>30.964.248</t>
  </si>
  <si>
    <t>TORRES, PAOLA CRISTINA</t>
  </si>
  <si>
    <t>24.109.940</t>
  </si>
  <si>
    <t>TORRES, RENZO FRANCISCO</t>
  </si>
  <si>
    <t>30.809.210</t>
  </si>
  <si>
    <t>TRALMA, NANCY CAROLINA</t>
  </si>
  <si>
    <t>30.226.757</t>
  </si>
  <si>
    <t>TRIGILIO, SEBASTIAN RAUL</t>
  </si>
  <si>
    <t>29.235.406</t>
  </si>
  <si>
    <t>TRIGO, Maria Celeste</t>
  </si>
  <si>
    <t>TRIPAILAF CARDENAS, Rayen Anahí</t>
  </si>
  <si>
    <t>TRUJILLO, PABLO ARIEL</t>
  </si>
  <si>
    <t>25.173.218</t>
  </si>
  <si>
    <t>TUMA, MARIA VERONICA</t>
  </si>
  <si>
    <t>27.529.577</t>
  </si>
  <si>
    <t>TUMBARINO, NATALIA DANIELA</t>
  </si>
  <si>
    <t>26.624.080</t>
  </si>
  <si>
    <t>TUMBARINO, Natalia Daniela</t>
  </si>
  <si>
    <t>UGOLINI, FLORENCIA INES</t>
  </si>
  <si>
    <t>30.289.395</t>
  </si>
  <si>
    <t>ULLOA SAAVEDRA, VICTORIA NOEMI</t>
  </si>
  <si>
    <t>93.312.323</t>
  </si>
  <si>
    <t xml:space="preserve">ULLOA, Ana Gabriela </t>
  </si>
  <si>
    <t>UNDA, SILVIA BELEN</t>
  </si>
  <si>
    <t>URIBE QUIROZ, María Antonieta</t>
  </si>
  <si>
    <t>URIBE, ENRIQUE ESTEBAN</t>
  </si>
  <si>
    <t>30.752.044</t>
  </si>
  <si>
    <t>URIBE, GRACIELA NOEMÍ</t>
  </si>
  <si>
    <t>28.356.659</t>
  </si>
  <si>
    <t>URRUTIA GUZMAN, ALEX</t>
  </si>
  <si>
    <t>URRUTIA, MARCIA YANET</t>
  </si>
  <si>
    <t>26.723.146</t>
  </si>
  <si>
    <t>VACA, MARIA MELINA</t>
  </si>
  <si>
    <t>28.248.522</t>
  </si>
  <si>
    <t>VALDA, JÉSICA PAMELA</t>
  </si>
  <si>
    <t>33.447.809</t>
  </si>
  <si>
    <t>VALDEBENITO COÑA, CARINA SOLEDAD</t>
  </si>
  <si>
    <t>26.999.292</t>
  </si>
  <si>
    <t>VALDES, LUIS EMILIO</t>
  </si>
  <si>
    <t>26.915.806</t>
  </si>
  <si>
    <t>VALENZUELA, HUGO ERIC</t>
  </si>
  <si>
    <t>30.009.641</t>
  </si>
  <si>
    <t>VALENZUELA, MILENA</t>
  </si>
  <si>
    <t>32.695.070</t>
  </si>
  <si>
    <t>VALENZUELA, MONICA ANDREA</t>
  </si>
  <si>
    <t>29.106.969</t>
  </si>
  <si>
    <t>VALLEJO, CLAUDIO FABIAN</t>
  </si>
  <si>
    <t>17.689.002</t>
  </si>
  <si>
    <t>VALLEJOS, CARINA ALEJANDRA</t>
  </si>
  <si>
    <t>31.086.482</t>
  </si>
  <si>
    <t>VALVERDE, MIRTA LETICIA</t>
  </si>
  <si>
    <t>25.789.706</t>
  </si>
  <si>
    <t>VARELA, TERESA EDITH</t>
  </si>
  <si>
    <t>16.503.486</t>
  </si>
  <si>
    <t>VARGAS FIGUEROA,CRISTIAN RICARDO</t>
  </si>
  <si>
    <t>31.454.048</t>
  </si>
  <si>
    <t>VARGAS NAHUELANCA, MARIELA CRISTINA</t>
  </si>
  <si>
    <t>30.882.447</t>
  </si>
  <si>
    <t>VARGAS, GLORIA TRINIDAD</t>
  </si>
  <si>
    <t>29.547.657</t>
  </si>
  <si>
    <t>VARGAS, NOELIA NOEMI</t>
  </si>
  <si>
    <t>VASILCHIN, SANDRA ALICIA</t>
  </si>
  <si>
    <t>17.439.818</t>
  </si>
  <si>
    <t>VAZQUEZ LACIAR, CINTIA VANESA</t>
  </si>
  <si>
    <t>33.423.382</t>
  </si>
  <si>
    <t>VAZQUEZ LACIAR, Cintia Vanesa</t>
  </si>
  <si>
    <t>VAZQUEZ PROVOSTE, LUCIA ANDREA</t>
  </si>
  <si>
    <t>35.608.015</t>
  </si>
  <si>
    <t>VAZQUEZ, BARBARA LORENA</t>
  </si>
  <si>
    <t>34.405.771</t>
  </si>
  <si>
    <t>VAZQUEZ, ELIZABETH</t>
  </si>
  <si>
    <t>34.811.478</t>
  </si>
  <si>
    <t>VAZQUEZ, GASTON EDUARDO</t>
  </si>
  <si>
    <t>33.188.631</t>
  </si>
  <si>
    <t>VAZQUEZ, JOHANA EMILCE</t>
  </si>
  <si>
    <t>VAZQUEZ, LUCIANO GERMAN</t>
  </si>
  <si>
    <t>VAZQUEZ, Mariana Gabriela</t>
  </si>
  <si>
    <t>VAZQUEZ, MARIANA GISEL</t>
  </si>
  <si>
    <t>32.142.909</t>
  </si>
  <si>
    <t>VAZQUEZ, Nair</t>
  </si>
  <si>
    <t>VAZQUEZ, PAUL</t>
  </si>
  <si>
    <t>VAZQUEZ, SILVIA ELIZABET</t>
  </si>
  <si>
    <t>27.322.971</t>
  </si>
  <si>
    <t>VAZQUEZ, VICTORIA ELIZABETH</t>
  </si>
  <si>
    <t>33.360.002</t>
  </si>
  <si>
    <t>VECCHI, LEONARDO EUGENIO</t>
  </si>
  <si>
    <t>30.120.562</t>
  </si>
  <si>
    <t>VEGA RIVERO, MARIA DE LOS ANGELES</t>
  </si>
  <si>
    <t>VEGA TRONCOSO, GABRIELA ELIZABETH</t>
  </si>
  <si>
    <t>35.276.953</t>
  </si>
  <si>
    <t>VEGA, ELISA ESTER</t>
  </si>
  <si>
    <t>35.865.000</t>
  </si>
  <si>
    <t>VEJAR SANDOVAL, Yamila Abigail</t>
  </si>
  <si>
    <t>VEJAR, NICOLÁS ALEJANDRO</t>
  </si>
  <si>
    <t>33.918.722</t>
  </si>
  <si>
    <t>VELASQUEZ, Ayelen Marcela</t>
  </si>
  <si>
    <t>VELAZQUEZ, OLIVIA SOLEDAD</t>
  </si>
  <si>
    <t>32.292.913</t>
  </si>
  <si>
    <t>VELAZQUEZ, VANESA GISELLE</t>
  </si>
  <si>
    <t>30.082.427</t>
  </si>
  <si>
    <t>VENEGAS GONZALEZ, NADIA MAITÉN</t>
  </si>
  <si>
    <t>30.500.984</t>
  </si>
  <si>
    <t>VERA INOSTROZA NATALI</t>
  </si>
  <si>
    <t>VERA, ANGELA ADRIANA</t>
  </si>
  <si>
    <t>26.233.331</t>
  </si>
  <si>
    <t>VERA, CLAUDIA GABRIELA</t>
  </si>
  <si>
    <t>31.660.779</t>
  </si>
  <si>
    <t>VERDINELLI, MARIA FLORENCIA</t>
  </si>
  <si>
    <t>VERGARA OPAZO, MARIA VICTORIA</t>
  </si>
  <si>
    <t>35.656.342</t>
  </si>
  <si>
    <t>VERGARA, JESICA MARIA</t>
  </si>
  <si>
    <t>VERONA, NATALIA</t>
  </si>
  <si>
    <t>25.562.975</t>
  </si>
  <si>
    <t>VETANCUR, GISELLA AILIN</t>
  </si>
  <si>
    <t>33.476.909</t>
  </si>
  <si>
    <t>VIDAL MELO, CARINA ANTONELLA</t>
  </si>
  <si>
    <t>VIDAL ROA, Sofía Belén</t>
  </si>
  <si>
    <t>VIDAL ZAVALA, Leandro Otela</t>
  </si>
  <si>
    <t>VIDAL, BORIS RODOLFO</t>
  </si>
  <si>
    <t>30.520.363</t>
  </si>
  <si>
    <t>VIDELA, AIDA SELENE</t>
  </si>
  <si>
    <t>32.915.861</t>
  </si>
  <si>
    <t>VIDELA, PATRICIA MARIELA</t>
  </si>
  <si>
    <t>25.329.416</t>
  </si>
  <si>
    <t>VILAGRA, Gonzalo Ezequiel</t>
  </si>
  <si>
    <t>VILCA, NÉLIDA BEATRIZ</t>
  </si>
  <si>
    <t>32.485.323</t>
  </si>
  <si>
    <t>VILCA, Rosmari</t>
  </si>
  <si>
    <t>VILLA, HORACIO ENZO</t>
  </si>
  <si>
    <t>12.360.269</t>
  </si>
  <si>
    <t>VILLA, YANET LUCÍA</t>
  </si>
  <si>
    <t>30.964.120</t>
  </si>
  <si>
    <t>VILLAGRA, Cintia Daniela</t>
  </si>
  <si>
    <t>VILLALBA, FERNANDA DEOLINDA</t>
  </si>
  <si>
    <t>21.733.121</t>
  </si>
  <si>
    <t>VILLALOBOS, Marcos Israel</t>
  </si>
  <si>
    <t>VILLAR, JORGE DANIEL</t>
  </si>
  <si>
    <t>24.659.839</t>
  </si>
  <si>
    <t>VILLAREAL, MALEN</t>
  </si>
  <si>
    <t>32.021.363</t>
  </si>
  <si>
    <t>VILLEGAS, EMMA ANTONIA</t>
  </si>
  <si>
    <t>24.975.925</t>
  </si>
  <si>
    <t>VINES ACUÑA, PRADELLA DEL CARMEN</t>
  </si>
  <si>
    <t>18.845.232</t>
  </si>
  <si>
    <t>VISCARRA ORNELLA, IVONNE</t>
  </si>
  <si>
    <t>37.962.567</t>
  </si>
  <si>
    <t>VITALI, MELISA NOELIA</t>
  </si>
  <si>
    <t>33.383.176</t>
  </si>
  <si>
    <t>VITTORI, LOURDES ELIZABETH</t>
  </si>
  <si>
    <t>VIVANCO SANDOVAL, KAREN YANINA</t>
  </si>
  <si>
    <t>32.233.197</t>
  </si>
  <si>
    <t>VIVANCO SANDOVAL, Karen Yanina</t>
  </si>
  <si>
    <t>VIVEROS, YENI MARIET</t>
  </si>
  <si>
    <t>20.450.811</t>
  </si>
  <si>
    <t>VOLURON, ANDREA YOLANDA</t>
  </si>
  <si>
    <t>24.877.304</t>
  </si>
  <si>
    <t>VORIA, DIEGO JAVIER</t>
  </si>
  <si>
    <t>32.368.821</t>
  </si>
  <si>
    <t>WEBER, MARINA</t>
  </si>
  <si>
    <t>35.046.512</t>
  </si>
  <si>
    <t>WELGOS, Tatiana Gisela</t>
  </si>
  <si>
    <t>WOLLMAN, SELVA EDITH</t>
  </si>
  <si>
    <t>35.310.989</t>
  </si>
  <si>
    <t>WOZNY, CECILIA IRENE</t>
  </si>
  <si>
    <t>24.109.929</t>
  </si>
  <si>
    <t>YANES, VERONICA INES</t>
  </si>
  <si>
    <t>32.737.351</t>
  </si>
  <si>
    <t>YANQUIN, MARÍA DEL CARMEN</t>
  </si>
  <si>
    <t>18.548.194</t>
  </si>
  <si>
    <t>YBAÑEZ, NATALIA ELIZABETH</t>
  </si>
  <si>
    <t>29.369.731</t>
  </si>
  <si>
    <t>ZABALA SALAZAR, SERGIO GUSTAVO</t>
  </si>
  <si>
    <t>18.636.052</t>
  </si>
  <si>
    <t>ZABALA, JULIO JAVIER</t>
  </si>
  <si>
    <t>25.383.251</t>
  </si>
  <si>
    <t>ZALAZAR, CLAUDIA LILIANA</t>
  </si>
  <si>
    <t>27.186.783</t>
  </si>
  <si>
    <t>ZAPATA PARRA, Gabriela Genoveva</t>
  </si>
  <si>
    <t>ZAPATA, CARLA ANAGALI</t>
  </si>
  <si>
    <t>23.726.148</t>
  </si>
  <si>
    <t>ZAPATA, JOSE ANTONIO</t>
  </si>
  <si>
    <t>24.071.942</t>
  </si>
  <si>
    <t>ZAVALA, CRISTIAN ALBERTO</t>
  </si>
  <si>
    <t>26.149.115</t>
  </si>
  <si>
    <t>ZEBALLOS RODRIGUEZ, Luciana</t>
  </si>
  <si>
    <t>ZUNDEL, PAOLA ROMINA</t>
  </si>
  <si>
    <t>28.962.662</t>
  </si>
  <si>
    <t>ZUNDEL, XOANA EVELINA</t>
  </si>
  <si>
    <t>34.270.655</t>
  </si>
  <si>
    <t>ZUÑIGA ULLAO, Romina Belén</t>
  </si>
  <si>
    <t>ZUÑIGA, JANET ELIZABETH</t>
  </si>
  <si>
    <t>34.657.859</t>
  </si>
  <si>
    <t>ZUÑIGA, MARCELO OMAR</t>
  </si>
  <si>
    <t>21.394.083</t>
  </si>
  <si>
    <t>ZURITA, FERNADO ARIEL</t>
  </si>
  <si>
    <t>27.979.703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</si>
</sst>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11.0"/>
      <color theme="1"/>
      <name val="Libera"/>
    </font>
    <font/>
    <font>
      <sz val="11.0"/>
      <color theme="1"/>
      <name val="Calibri"/>
    </font>
    <font>
      <b/>
      <sz val="11.0"/>
      <color theme="1"/>
      <name val="Calibri"/>
    </font>
    <font>
      <sz val="11.0"/>
      <color rgb="FF000000"/>
      <name val="Arial"/>
    </font>
    <font>
      <sz val="11.0"/>
      <color theme="1"/>
      <name val="Arial"/>
    </font>
    <font>
      <sz val="11.0"/>
      <color rgb="FF333333"/>
      <name val="Arial"/>
    </font>
    <font>
      <b/>
      <sz val="11.0"/>
      <color theme="1"/>
      <name val="Liberation sans"/>
    </font>
    <font>
      <sz val="12.0"/>
      <color theme="1"/>
      <name val="Calibri"/>
    </font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shrinkToFit="0" vertical="bottom" wrapText="0"/>
    </xf>
    <xf borderId="5" fillId="0" fontId="2" numFmtId="0" xfId="0" applyBorder="1" applyFont="1"/>
    <xf borderId="6" fillId="0" fontId="1" numFmtId="0" xfId="0" applyAlignment="1" applyBorder="1" applyFont="1">
      <alignment horizontal="center" shrinkToFit="0" vertical="bottom" wrapText="0"/>
    </xf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shrinkToFit="0" vertical="bottom" wrapText="0"/>
    </xf>
    <xf borderId="9" fillId="0" fontId="4" numFmtId="0" xfId="0" applyAlignment="1" applyBorder="1" applyFont="1">
      <alignment horizontal="center" shrinkToFit="0" vertical="bottom" wrapText="0"/>
    </xf>
    <xf borderId="10" fillId="0" fontId="4" numFmtId="0" xfId="0" applyAlignment="1" applyBorder="1" applyFont="1">
      <alignment horizontal="center" shrinkToFit="0" vertical="bottom" wrapText="0"/>
    </xf>
    <xf borderId="11" fillId="0" fontId="5" numFmtId="0" xfId="0" applyAlignment="1" applyBorder="1" applyFont="1">
      <alignment shrinkToFit="0" vertical="top" wrapText="0"/>
    </xf>
    <xf borderId="11" fillId="0" fontId="5" numFmtId="0" xfId="0" applyAlignment="1" applyBorder="1" applyFont="1">
      <alignment horizontal="center" shrinkToFit="0" vertical="top" wrapText="0"/>
    </xf>
    <xf borderId="6" fillId="0" fontId="6" numFmtId="3" xfId="0" applyAlignment="1" applyBorder="1" applyFont="1" applyNumberFormat="1">
      <alignment horizontal="center" shrinkToFit="0" vertical="bottom" wrapText="0"/>
    </xf>
    <xf borderId="12" fillId="0" fontId="3" numFmtId="0" xfId="0" applyAlignment="1" applyBorder="1" applyFont="1">
      <alignment shrinkToFit="0" vertical="bottom" wrapText="0"/>
    </xf>
    <xf borderId="12" fillId="0" fontId="6" numFmtId="0" xfId="0" applyAlignment="1" applyBorder="1" applyFont="1">
      <alignment shrinkToFit="0" vertical="top" wrapText="1"/>
    </xf>
    <xf borderId="12" fillId="0" fontId="5" numFmtId="0" xfId="0" applyAlignment="1" applyBorder="1" applyFont="1">
      <alignment horizontal="center" shrinkToFit="0" vertical="top" wrapText="0"/>
    </xf>
    <xf borderId="13" fillId="0" fontId="6" numFmtId="3" xfId="0" applyAlignment="1" applyBorder="1" applyFont="1" applyNumberFormat="1">
      <alignment horizontal="center" shrinkToFit="0" vertical="top" wrapText="1"/>
    </xf>
    <xf borderId="0" fillId="0" fontId="5" numFmtId="0" xfId="0" applyAlignment="1" applyFont="1">
      <alignment shrinkToFit="0" vertical="top" wrapText="0"/>
    </xf>
    <xf borderId="12" fillId="0" fontId="5" numFmtId="0" xfId="0" applyAlignment="1" applyBorder="1" applyFont="1">
      <alignment shrinkToFit="0" vertical="top" wrapText="0"/>
    </xf>
    <xf borderId="13" fillId="0" fontId="5" numFmtId="0" xfId="0" applyAlignment="1" applyBorder="1" applyFont="1">
      <alignment horizontal="center" shrinkToFit="0" vertical="top" wrapText="0"/>
    </xf>
    <xf borderId="12" fillId="0" fontId="6" numFmtId="0" xfId="0" applyAlignment="1" applyBorder="1" applyFont="1">
      <alignment shrinkToFit="0" vertical="bottom" wrapText="0"/>
    </xf>
    <xf borderId="13" fillId="0" fontId="6" numFmtId="3" xfId="0" applyAlignment="1" applyBorder="1" applyFont="1" applyNumberFormat="1">
      <alignment horizontal="center" shrinkToFit="0" vertical="bottom" wrapText="0"/>
    </xf>
    <xf borderId="12" fillId="0" fontId="7" numFmtId="0" xfId="0" applyAlignment="1" applyBorder="1" applyFont="1">
      <alignment shrinkToFit="0" vertical="top" wrapText="0"/>
    </xf>
    <xf borderId="0" fillId="0" fontId="8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1"/>
    </xf>
    <xf borderId="12" fillId="0" fontId="5" numFmtId="0" xfId="0" applyAlignment="1" applyBorder="1" applyFont="1">
      <alignment shrinkToFit="0" vertical="top" wrapText="1"/>
    </xf>
    <xf borderId="12" fillId="0" fontId="6" numFmtId="0" xfId="0" applyAlignment="1" applyBorder="1" applyFont="1">
      <alignment shrinkToFit="0" vertical="center" wrapText="0"/>
    </xf>
    <xf borderId="13" fillId="0" fontId="6" numFmtId="3" xfId="0" applyAlignment="1" applyBorder="1" applyFont="1" applyNumberFormat="1">
      <alignment horizontal="center" shrinkToFit="0" vertical="center" wrapText="0"/>
    </xf>
    <xf borderId="12" fillId="0" fontId="6" numFmtId="3" xfId="0" applyAlignment="1" applyBorder="1" applyFont="1" applyNumberFormat="1">
      <alignment shrinkToFit="0" vertical="bottom" wrapText="0"/>
    </xf>
    <xf borderId="13" fillId="0" fontId="5" numFmtId="3" xfId="0" applyAlignment="1" applyBorder="1" applyFont="1" applyNumberFormat="1">
      <alignment horizontal="center" shrinkToFit="0" vertical="top" wrapText="1"/>
    </xf>
    <xf borderId="12" fillId="0" fontId="9" numFmtId="0" xfId="0" applyAlignment="1" applyBorder="1" applyFont="1">
      <alignment horizontal="left" shrinkToFit="0" vertical="top" wrapText="1"/>
    </xf>
    <xf borderId="13" fillId="0" fontId="10" numFmtId="3" xfId="0" applyAlignment="1" applyBorder="1" applyFont="1" applyNumberFormat="1">
      <alignment horizontal="center" shrinkToFit="1" vertical="top" wrapText="0"/>
    </xf>
    <xf borderId="13" fillId="0" fontId="9" numFmtId="3" xfId="0" applyAlignment="1" applyBorder="1" applyFont="1" applyNumberFormat="1">
      <alignment horizontal="center" shrinkToFit="0" vertical="top" wrapText="1"/>
    </xf>
    <xf borderId="0" fillId="0" fontId="7" numFmtId="0" xfId="0" applyAlignment="1" applyFont="1">
      <alignment shrinkToFit="0" vertical="top" wrapText="0"/>
    </xf>
    <xf borderId="13" fillId="0" fontId="6" numFmtId="0" xfId="0" applyAlignment="1" applyBorder="1" applyFont="1">
      <alignment horizontal="center" shrinkToFit="0" vertical="bottom" wrapText="0"/>
    </xf>
    <xf borderId="13" fillId="0" fontId="10" numFmtId="3" xfId="0" applyAlignment="1" applyBorder="1" applyFont="1" applyNumberFormat="1">
      <alignment horizontal="center" shrinkToFit="0" vertical="top" wrapText="1"/>
    </xf>
    <xf borderId="12" fillId="0" fontId="6" numFmtId="0" xfId="0" applyAlignment="1" applyBorder="1" applyFont="1">
      <alignment shrinkToFit="0" vertical="bottom" wrapText="1"/>
    </xf>
    <xf borderId="12" fillId="0" fontId="5" numFmtId="0" xfId="0" applyAlignment="1" applyBorder="1" applyFont="1">
      <alignment shrinkToFit="0" vertical="bottom" wrapText="0"/>
    </xf>
    <xf borderId="14" fillId="0" fontId="5" numFmtId="0" xfId="0" applyAlignment="1" applyBorder="1" applyFont="1">
      <alignment shrinkToFit="0" vertical="top" wrapText="0"/>
    </xf>
    <xf borderId="14" fillId="0" fontId="5" numFmtId="0" xfId="0" applyAlignment="1" applyBorder="1" applyFont="1">
      <alignment horizontal="center" shrinkToFit="0" vertical="top" wrapText="0"/>
    </xf>
    <xf borderId="15" fillId="0" fontId="5" numFmtId="0" xfId="0" applyAlignment="1" applyBorder="1" applyFont="1">
      <alignment horizontal="center" shrinkToFit="0" vertical="top" wrapText="0"/>
    </xf>
    <xf borderId="13" fillId="0" fontId="10" numFmtId="1" xfId="0" applyAlignment="1" applyBorder="1" applyFont="1" applyNumberFormat="1">
      <alignment horizontal="center" shrinkToFit="1" vertical="top" wrapText="0"/>
    </xf>
    <xf borderId="6" fillId="0" fontId="5" numFmtId="3" xfId="0" applyAlignment="1" applyBorder="1" applyFont="1" applyNumberFormat="1">
      <alignment horizontal="center" shrinkToFit="0" vertical="top" wrapText="1"/>
    </xf>
    <xf borderId="0" fillId="0" fontId="5" numFmtId="0" xfId="0" applyAlignment="1" applyFont="1">
      <alignment horizontal="right" shrinkToFit="0" vertical="top" wrapText="0"/>
    </xf>
    <xf borderId="0" fillId="0" fontId="5" numFmtId="3" xfId="0" applyAlignment="1" applyFont="1" applyNumberFormat="1">
      <alignment horizontal="right" shrinkToFit="0" vertical="bottom" wrapText="0"/>
    </xf>
    <xf borderId="0" fillId="0" fontId="5" numFmtId="3" xfId="0" applyAlignment="1" applyFont="1" applyNumberFormat="1">
      <alignment horizontal="right" shrinkToFit="0" vertical="top" wrapText="0"/>
    </xf>
    <xf borderId="0" fillId="0" fontId="6" numFmtId="3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1">
    <dxf>
      <font>
        <color rgb="FF800080"/>
      </font>
      <fill>
        <patternFill patternType="solid">
          <fgColor rgb="FFFF99CC"/>
          <bgColor rgb="FFFF99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8.43"/>
    <col customWidth="1" min="2" max="2" width="9.43"/>
    <col customWidth="1" min="3" max="3" width="15.86"/>
    <col customWidth="1" min="4" max="4" width="12.0"/>
    <col customWidth="1" min="5" max="5" width="17.86"/>
    <col customWidth="1" min="6" max="24" width="10.0"/>
  </cols>
  <sheetData>
    <row r="1">
      <c r="A1" s="1" t="s">
        <v>0</v>
      </c>
      <c r="B1" s="2"/>
      <c r="C1" s="2"/>
      <c r="D1" s="3"/>
    </row>
    <row r="2">
      <c r="A2" s="4" t="s">
        <v>1</v>
      </c>
      <c r="D2" s="5"/>
    </row>
    <row r="3" ht="15.75" customHeight="1">
      <c r="A3" s="6" t="s">
        <v>2</v>
      </c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ht="15.75" customHeight="1">
      <c r="A4" s="10" t="s">
        <v>3</v>
      </c>
      <c r="B4" s="10" t="s">
        <v>4</v>
      </c>
      <c r="C4" s="11" t="s">
        <v>5</v>
      </c>
      <c r="D4" s="11" t="s">
        <v>6</v>
      </c>
    </row>
    <row r="5">
      <c r="A5" s="12" t="s">
        <v>7</v>
      </c>
      <c r="B5" s="13" t="s">
        <v>8</v>
      </c>
      <c r="C5" s="14">
        <v>2.6287953E7</v>
      </c>
      <c r="D5" s="15" t="s">
        <v>9</v>
      </c>
    </row>
    <row r="6">
      <c r="A6" s="16" t="s">
        <v>10</v>
      </c>
      <c r="B6" s="17" t="s">
        <v>8</v>
      </c>
      <c r="C6" s="18">
        <v>2.9750729E7</v>
      </c>
      <c r="D6" s="15" t="s">
        <v>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>
      <c r="A7" s="20" t="s">
        <v>11</v>
      </c>
      <c r="B7" s="17" t="s">
        <v>8</v>
      </c>
      <c r="C7" s="21" t="s">
        <v>12</v>
      </c>
      <c r="D7" s="15" t="s">
        <v>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>
      <c r="A8" s="20" t="s">
        <v>13</v>
      </c>
      <c r="B8" s="17" t="s">
        <v>8</v>
      </c>
      <c r="C8" s="21" t="s">
        <v>14</v>
      </c>
      <c r="D8" s="15" t="s">
        <v>9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>
      <c r="A9" s="20" t="s">
        <v>15</v>
      </c>
      <c r="B9" s="17" t="s">
        <v>8</v>
      </c>
      <c r="C9" s="21" t="s">
        <v>16</v>
      </c>
      <c r="D9" s="15" t="s">
        <v>9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>
      <c r="A10" s="22" t="s">
        <v>17</v>
      </c>
      <c r="B10" s="17" t="s">
        <v>8</v>
      </c>
      <c r="C10" s="23">
        <v>2.8718641E7</v>
      </c>
      <c r="D10" s="15" t="s">
        <v>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>
      <c r="A11" s="24" t="s">
        <v>18</v>
      </c>
      <c r="B11" s="17" t="s">
        <v>8</v>
      </c>
      <c r="C11" s="21" t="s">
        <v>19</v>
      </c>
      <c r="D11" s="15" t="s">
        <v>9</v>
      </c>
      <c r="E11" s="25"/>
      <c r="F11" s="26"/>
      <c r="G11" s="26"/>
      <c r="H11" s="25"/>
      <c r="I11" s="2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>
      <c r="A12" s="27" t="s">
        <v>20</v>
      </c>
      <c r="B12" s="17" t="s">
        <v>8</v>
      </c>
      <c r="C12" s="23">
        <v>3.6344221E7</v>
      </c>
      <c r="D12" s="15" t="s">
        <v>9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>
      <c r="A13" s="20" t="s">
        <v>21</v>
      </c>
      <c r="B13" s="17" t="s">
        <v>8</v>
      </c>
      <c r="C13" s="21" t="s">
        <v>22</v>
      </c>
      <c r="D13" s="15" t="s">
        <v>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>
      <c r="A14" s="28" t="s">
        <v>23</v>
      </c>
      <c r="B14" s="17" t="s">
        <v>8</v>
      </c>
      <c r="C14" s="29">
        <v>3.680116E7</v>
      </c>
      <c r="D14" s="15" t="s">
        <v>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>
      <c r="A15" s="24" t="s">
        <v>24</v>
      </c>
      <c r="B15" s="17" t="s">
        <v>8</v>
      </c>
      <c r="C15" s="21" t="s">
        <v>25</v>
      </c>
      <c r="D15" s="15" t="s">
        <v>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>
      <c r="A16" s="22" t="s">
        <v>26</v>
      </c>
      <c r="B16" s="17" t="s">
        <v>8</v>
      </c>
      <c r="C16" s="23">
        <v>3.3185127E7</v>
      </c>
      <c r="D16" s="15" t="s">
        <v>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>
      <c r="A17" s="20" t="s">
        <v>27</v>
      </c>
      <c r="B17" s="17" t="s">
        <v>8</v>
      </c>
      <c r="C17" s="21" t="s">
        <v>28</v>
      </c>
      <c r="D17" s="15" t="s">
        <v>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>
      <c r="A18" s="20" t="s">
        <v>29</v>
      </c>
      <c r="B18" s="17" t="s">
        <v>8</v>
      </c>
      <c r="C18" s="21" t="s">
        <v>30</v>
      </c>
      <c r="D18" s="15" t="s">
        <v>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>
      <c r="A19" s="20" t="s">
        <v>31</v>
      </c>
      <c r="B19" s="17" t="s">
        <v>8</v>
      </c>
      <c r="C19" s="21" t="s">
        <v>32</v>
      </c>
      <c r="D19" s="15" t="s">
        <v>9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>
      <c r="A20" s="30" t="s">
        <v>33</v>
      </c>
      <c r="B20" s="17" t="s">
        <v>8</v>
      </c>
      <c r="C20" s="23">
        <v>2.8149634E7</v>
      </c>
      <c r="D20" s="15" t="s">
        <v>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ht="15.75" customHeight="1">
      <c r="A21" s="20" t="s">
        <v>34</v>
      </c>
      <c r="B21" s="17" t="s">
        <v>8</v>
      </c>
      <c r="C21" s="21" t="s">
        <v>35</v>
      </c>
      <c r="D21" s="15" t="s">
        <v>9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ht="15.75" customHeight="1">
      <c r="A22" s="20" t="s">
        <v>36</v>
      </c>
      <c r="B22" s="17" t="s">
        <v>8</v>
      </c>
      <c r="C22" s="21" t="s">
        <v>37</v>
      </c>
      <c r="D22" s="15" t="s">
        <v>9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ht="15.75" customHeight="1">
      <c r="A23" s="20" t="s">
        <v>38</v>
      </c>
      <c r="B23" s="17" t="s">
        <v>8</v>
      </c>
      <c r="C23" s="21" t="s">
        <v>39</v>
      </c>
      <c r="D23" s="15" t="s">
        <v>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ht="15.75" customHeight="1">
      <c r="A24" s="20" t="s">
        <v>40</v>
      </c>
      <c r="B24" s="17" t="s">
        <v>8</v>
      </c>
      <c r="C24" s="21" t="s">
        <v>41</v>
      </c>
      <c r="D24" s="15" t="s">
        <v>9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ht="15.75" customHeight="1">
      <c r="A25" s="20" t="s">
        <v>42</v>
      </c>
      <c r="B25" s="17" t="s">
        <v>8</v>
      </c>
      <c r="C25" s="21" t="s">
        <v>43</v>
      </c>
      <c r="D25" s="15" t="s">
        <v>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ht="15.75" customHeight="1">
      <c r="A26" s="20" t="s">
        <v>44</v>
      </c>
      <c r="B26" s="17" t="s">
        <v>8</v>
      </c>
      <c r="C26" s="21" t="s">
        <v>45</v>
      </c>
      <c r="D26" s="15" t="s">
        <v>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ht="15.75" customHeight="1">
      <c r="A27" s="20" t="s">
        <v>46</v>
      </c>
      <c r="B27" s="17" t="s">
        <v>8</v>
      </c>
      <c r="C27" s="21" t="s">
        <v>47</v>
      </c>
      <c r="D27" s="15" t="s">
        <v>9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ht="15.75" customHeight="1">
      <c r="A28" s="16" t="s">
        <v>48</v>
      </c>
      <c r="B28" s="17" t="s">
        <v>8</v>
      </c>
      <c r="C28" s="18">
        <v>4.0086747E7</v>
      </c>
      <c r="D28" s="15" t="s">
        <v>9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ht="15.75" customHeight="1">
      <c r="A29" s="27" t="s">
        <v>49</v>
      </c>
      <c r="B29" s="17" t="s">
        <v>8</v>
      </c>
      <c r="C29" s="31">
        <v>1.9074466E7</v>
      </c>
      <c r="D29" s="15" t="s">
        <v>9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ht="15.75" customHeight="1">
      <c r="A30" s="20" t="s">
        <v>50</v>
      </c>
      <c r="B30" s="17" t="s">
        <v>8</v>
      </c>
      <c r="C30" s="21" t="s">
        <v>51</v>
      </c>
      <c r="D30" s="15" t="s">
        <v>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ht="15.75" customHeight="1">
      <c r="A31" s="32" t="s">
        <v>52</v>
      </c>
      <c r="B31" s="17" t="s">
        <v>8</v>
      </c>
      <c r="C31" s="33">
        <v>4.0927623E7</v>
      </c>
      <c r="D31" s="15" t="s">
        <v>9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ht="15.75" customHeight="1">
      <c r="A32" s="20" t="s">
        <v>53</v>
      </c>
      <c r="B32" s="17" t="s">
        <v>8</v>
      </c>
      <c r="C32" s="21" t="s">
        <v>54</v>
      </c>
      <c r="D32" s="15" t="s">
        <v>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ht="15.75" customHeight="1">
      <c r="A33" s="24" t="s">
        <v>55</v>
      </c>
      <c r="B33" s="17" t="s">
        <v>8</v>
      </c>
      <c r="C33" s="21" t="s">
        <v>56</v>
      </c>
      <c r="D33" s="15" t="s">
        <v>9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ht="15.75" customHeight="1">
      <c r="A34" s="20" t="s">
        <v>57</v>
      </c>
      <c r="B34" s="17" t="s">
        <v>8</v>
      </c>
      <c r="C34" s="21" t="s">
        <v>58</v>
      </c>
      <c r="D34" s="15" t="s">
        <v>9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ht="15.75" customHeight="1">
      <c r="A35" s="27" t="s">
        <v>59</v>
      </c>
      <c r="B35" s="17" t="s">
        <v>8</v>
      </c>
      <c r="C35" s="31">
        <v>4.0183032E7</v>
      </c>
      <c r="D35" s="15" t="s">
        <v>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5.75" customHeight="1">
      <c r="A36" s="20" t="s">
        <v>60</v>
      </c>
      <c r="B36" s="17" t="s">
        <v>8</v>
      </c>
      <c r="C36" s="21" t="s">
        <v>61</v>
      </c>
      <c r="D36" s="15" t="s">
        <v>9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ht="15.75" customHeight="1">
      <c r="A37" s="20" t="s">
        <v>62</v>
      </c>
      <c r="B37" s="17" t="s">
        <v>8</v>
      </c>
      <c r="C37" s="21" t="s">
        <v>63</v>
      </c>
      <c r="D37" s="15" t="s">
        <v>9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ht="15.75" customHeight="1">
      <c r="A38" s="20" t="s">
        <v>64</v>
      </c>
      <c r="B38" s="17" t="s">
        <v>8</v>
      </c>
      <c r="C38" s="21" t="s">
        <v>65</v>
      </c>
      <c r="D38" s="15" t="s">
        <v>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ht="15.75" customHeight="1">
      <c r="A39" s="32" t="s">
        <v>66</v>
      </c>
      <c r="B39" s="17" t="s">
        <v>8</v>
      </c>
      <c r="C39" s="34">
        <v>4.0068235E7</v>
      </c>
      <c r="D39" s="15" t="s">
        <v>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ht="15.75" customHeight="1">
      <c r="A40" s="32" t="s">
        <v>67</v>
      </c>
      <c r="B40" s="17" t="s">
        <v>8</v>
      </c>
      <c r="C40" s="33">
        <v>3.3621567E7</v>
      </c>
      <c r="D40" s="15" t="s">
        <v>9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ht="15.75" customHeight="1">
      <c r="A41" s="22" t="s">
        <v>68</v>
      </c>
      <c r="B41" s="17" t="s">
        <v>8</v>
      </c>
      <c r="C41" s="23">
        <v>3.5079123E7</v>
      </c>
      <c r="D41" s="15" t="s">
        <v>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ht="15.75" customHeight="1">
      <c r="A42" s="20" t="s">
        <v>69</v>
      </c>
      <c r="B42" s="17" t="s">
        <v>8</v>
      </c>
      <c r="C42" s="21" t="s">
        <v>70</v>
      </c>
      <c r="D42" s="15" t="s">
        <v>9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ht="15.75" customHeight="1">
      <c r="A43" s="20" t="s">
        <v>71</v>
      </c>
      <c r="B43" s="17" t="s">
        <v>8</v>
      </c>
      <c r="C43" s="21" t="s">
        <v>72</v>
      </c>
      <c r="D43" s="15" t="s">
        <v>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ht="15.75" customHeight="1">
      <c r="A44" s="28" t="s">
        <v>73</v>
      </c>
      <c r="B44" s="17" t="s">
        <v>8</v>
      </c>
      <c r="C44" s="29">
        <v>3.6257218E7</v>
      </c>
      <c r="D44" s="15" t="s">
        <v>9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ht="15.75" customHeight="1">
      <c r="A45" s="27" t="s">
        <v>74</v>
      </c>
      <c r="B45" s="17" t="s">
        <v>8</v>
      </c>
      <c r="C45" s="31">
        <v>3.0936377E7</v>
      </c>
      <c r="D45" s="15" t="s">
        <v>9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ht="15.75" customHeight="1">
      <c r="A46" s="20" t="s">
        <v>75</v>
      </c>
      <c r="B46" s="17" t="s">
        <v>8</v>
      </c>
      <c r="C46" s="21" t="s">
        <v>76</v>
      </c>
      <c r="D46" s="15" t="s">
        <v>9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ht="15.75" customHeight="1">
      <c r="A47" s="20" t="s">
        <v>77</v>
      </c>
      <c r="B47" s="17" t="s">
        <v>8</v>
      </c>
      <c r="C47" s="21" t="s">
        <v>78</v>
      </c>
      <c r="D47" s="15" t="s">
        <v>9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ht="15.75" customHeight="1">
      <c r="A48" s="20" t="s">
        <v>79</v>
      </c>
      <c r="B48" s="17" t="s">
        <v>8</v>
      </c>
      <c r="C48" s="21" t="s">
        <v>80</v>
      </c>
      <c r="D48" s="15" t="s">
        <v>9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ht="15.75" customHeight="1">
      <c r="A49" s="20" t="s">
        <v>81</v>
      </c>
      <c r="B49" s="17" t="s">
        <v>8</v>
      </c>
      <c r="C49" s="21" t="s">
        <v>82</v>
      </c>
      <c r="D49" s="15" t="s">
        <v>9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ht="15.75" customHeight="1">
      <c r="A50" s="20" t="s">
        <v>83</v>
      </c>
      <c r="B50" s="17" t="s">
        <v>8</v>
      </c>
      <c r="C50" s="21" t="s">
        <v>84</v>
      </c>
      <c r="D50" s="15" t="s">
        <v>9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ht="15.75" customHeight="1">
      <c r="A51" s="20" t="s">
        <v>85</v>
      </c>
      <c r="B51" s="17" t="s">
        <v>8</v>
      </c>
      <c r="C51" s="21" t="s">
        <v>86</v>
      </c>
      <c r="D51" s="15" t="s">
        <v>9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ht="15.75" customHeight="1">
      <c r="A52" s="28" t="s">
        <v>87</v>
      </c>
      <c r="B52" s="17" t="s">
        <v>8</v>
      </c>
      <c r="C52" s="29">
        <v>2.9011078E7</v>
      </c>
      <c r="D52" s="15" t="s">
        <v>9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ht="15.75" customHeight="1">
      <c r="A53" s="20" t="s">
        <v>88</v>
      </c>
      <c r="B53" s="17" t="s">
        <v>8</v>
      </c>
      <c r="C53" s="21" t="s">
        <v>89</v>
      </c>
      <c r="D53" s="15" t="s">
        <v>9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ht="15.75" customHeight="1">
      <c r="A54" s="20" t="s">
        <v>90</v>
      </c>
      <c r="B54" s="17" t="s">
        <v>8</v>
      </c>
      <c r="C54" s="21" t="s">
        <v>91</v>
      </c>
      <c r="D54" s="15" t="s">
        <v>9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ht="15.75" customHeight="1">
      <c r="A55" s="24" t="s">
        <v>92</v>
      </c>
      <c r="B55" s="17" t="s">
        <v>8</v>
      </c>
      <c r="C55" s="21" t="s">
        <v>93</v>
      </c>
      <c r="D55" s="15" t="s">
        <v>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ht="15.75" customHeight="1">
      <c r="A56" s="32" t="s">
        <v>94</v>
      </c>
      <c r="B56" s="17" t="s">
        <v>8</v>
      </c>
      <c r="C56" s="34">
        <v>3.7172578E7</v>
      </c>
      <c r="D56" s="15" t="s">
        <v>9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ht="15.75" customHeight="1">
      <c r="A57" s="20" t="s">
        <v>95</v>
      </c>
      <c r="B57" s="17" t="s">
        <v>8</v>
      </c>
      <c r="C57" s="21" t="s">
        <v>96</v>
      </c>
      <c r="D57" s="15" t="s">
        <v>9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ht="15.75" customHeight="1">
      <c r="A58" s="20" t="s">
        <v>97</v>
      </c>
      <c r="B58" s="17" t="s">
        <v>8</v>
      </c>
      <c r="C58" s="21" t="s">
        <v>98</v>
      </c>
      <c r="D58" s="15" t="s">
        <v>9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ht="15.75" customHeight="1">
      <c r="A59" s="20" t="s">
        <v>99</v>
      </c>
      <c r="B59" s="17" t="s">
        <v>8</v>
      </c>
      <c r="C59" s="21" t="s">
        <v>100</v>
      </c>
      <c r="D59" s="15" t="s">
        <v>9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ht="15.75" customHeight="1">
      <c r="A60" s="16" t="s">
        <v>101</v>
      </c>
      <c r="B60" s="17" t="s">
        <v>8</v>
      </c>
      <c r="C60" s="18">
        <v>3.5570853E7</v>
      </c>
      <c r="D60" s="15" t="s">
        <v>9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ht="15.75" customHeight="1">
      <c r="A61" s="22" t="s">
        <v>102</v>
      </c>
      <c r="B61" s="17" t="s">
        <v>8</v>
      </c>
      <c r="C61" s="23">
        <v>3.7046853E7</v>
      </c>
      <c r="D61" s="15" t="s">
        <v>9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ht="15.75" customHeight="1">
      <c r="A62" s="20" t="s">
        <v>103</v>
      </c>
      <c r="B62" s="17" t="s">
        <v>8</v>
      </c>
      <c r="C62" s="21" t="s">
        <v>104</v>
      </c>
      <c r="D62" s="15" t="s">
        <v>9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ht="15.75" customHeight="1">
      <c r="A63" s="20" t="s">
        <v>105</v>
      </c>
      <c r="B63" s="17" t="s">
        <v>8</v>
      </c>
      <c r="C63" s="21" t="s">
        <v>106</v>
      </c>
      <c r="D63" s="15" t="s">
        <v>9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ht="15.75" customHeight="1">
      <c r="A64" s="20" t="s">
        <v>107</v>
      </c>
      <c r="B64" s="17" t="s">
        <v>8</v>
      </c>
      <c r="C64" s="21" t="s">
        <v>108</v>
      </c>
      <c r="D64" s="15" t="s">
        <v>9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ht="15.75" customHeight="1">
      <c r="A65" s="20" t="s">
        <v>109</v>
      </c>
      <c r="B65" s="17" t="s">
        <v>8</v>
      </c>
      <c r="C65" s="21" t="s">
        <v>110</v>
      </c>
      <c r="D65" s="15" t="s">
        <v>9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ht="15.75" customHeight="1">
      <c r="A66" s="20" t="s">
        <v>111</v>
      </c>
      <c r="B66" s="17" t="s">
        <v>8</v>
      </c>
      <c r="C66" s="21" t="s">
        <v>112</v>
      </c>
      <c r="D66" s="15" t="s">
        <v>9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ht="15.75" customHeight="1">
      <c r="A67" s="20" t="s">
        <v>113</v>
      </c>
      <c r="B67" s="17" t="s">
        <v>8</v>
      </c>
      <c r="C67" s="21" t="s">
        <v>114</v>
      </c>
      <c r="D67" s="15" t="s">
        <v>9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ht="15.75" customHeight="1">
      <c r="A68" s="22" t="s">
        <v>115</v>
      </c>
      <c r="B68" s="17" t="s">
        <v>8</v>
      </c>
      <c r="C68" s="23">
        <v>3.8142064E7</v>
      </c>
      <c r="D68" s="15" t="s">
        <v>9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ht="15.75" customHeight="1">
      <c r="A69" s="20" t="s">
        <v>116</v>
      </c>
      <c r="B69" s="17" t="s">
        <v>8</v>
      </c>
      <c r="C69" s="21" t="s">
        <v>117</v>
      </c>
      <c r="D69" s="15" t="s">
        <v>9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ht="15.75" customHeight="1">
      <c r="A70" s="20" t="s">
        <v>118</v>
      </c>
      <c r="B70" s="17" t="s">
        <v>8</v>
      </c>
      <c r="C70" s="21" t="s">
        <v>119</v>
      </c>
      <c r="D70" s="15" t="s">
        <v>9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ht="15.75" customHeight="1">
      <c r="A71" s="22" t="s">
        <v>120</v>
      </c>
      <c r="B71" s="17" t="s">
        <v>8</v>
      </c>
      <c r="C71" s="23">
        <v>3.8262043E7</v>
      </c>
      <c r="D71" s="15" t="s">
        <v>9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ht="15.75" customHeight="1">
      <c r="A72" s="24" t="s">
        <v>121</v>
      </c>
      <c r="B72" s="17" t="s">
        <v>8</v>
      </c>
      <c r="C72" s="21" t="s">
        <v>122</v>
      </c>
      <c r="D72" s="15" t="s">
        <v>9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ht="15.75" customHeight="1">
      <c r="A73" s="28" t="s">
        <v>123</v>
      </c>
      <c r="B73" s="17" t="s">
        <v>8</v>
      </c>
      <c r="C73" s="29">
        <v>3.8710766E7</v>
      </c>
      <c r="D73" s="15" t="s">
        <v>9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ht="15.75" customHeight="1">
      <c r="A74" s="20" t="s">
        <v>124</v>
      </c>
      <c r="B74" s="17" t="s">
        <v>8</v>
      </c>
      <c r="C74" s="21" t="s">
        <v>125</v>
      </c>
      <c r="D74" s="15" t="s">
        <v>9</v>
      </c>
      <c r="F74" s="19"/>
      <c r="G74" s="19"/>
      <c r="H74" s="19"/>
      <c r="I74" s="1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ht="15.75" customHeight="1">
      <c r="A75" s="20" t="s">
        <v>126</v>
      </c>
      <c r="B75" s="17" t="s">
        <v>8</v>
      </c>
      <c r="C75" s="21" t="s">
        <v>127</v>
      </c>
      <c r="D75" s="15" t="s">
        <v>9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ht="15.75" customHeight="1">
      <c r="A76" s="20" t="s">
        <v>128</v>
      </c>
      <c r="B76" s="17" t="s">
        <v>8</v>
      </c>
      <c r="C76" s="21" t="s">
        <v>129</v>
      </c>
      <c r="D76" s="15" t="s">
        <v>9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ht="15.75" customHeight="1">
      <c r="A77" s="20" t="s">
        <v>130</v>
      </c>
      <c r="B77" s="17" t="s">
        <v>8</v>
      </c>
      <c r="C77" s="21" t="s">
        <v>131</v>
      </c>
      <c r="D77" s="15" t="s">
        <v>9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ht="15.75" customHeight="1">
      <c r="A78" s="20" t="s">
        <v>132</v>
      </c>
      <c r="B78" s="17" t="s">
        <v>8</v>
      </c>
      <c r="C78" s="21" t="s">
        <v>133</v>
      </c>
      <c r="D78" s="15" t="s">
        <v>9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ht="15.75" customHeight="1">
      <c r="A79" s="20" t="s">
        <v>134</v>
      </c>
      <c r="B79" s="17" t="s">
        <v>8</v>
      </c>
      <c r="C79" s="21" t="s">
        <v>135</v>
      </c>
      <c r="D79" s="15" t="s">
        <v>9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ht="15.75" customHeight="1">
      <c r="A80" s="20" t="s">
        <v>136</v>
      </c>
      <c r="B80" s="17" t="s">
        <v>8</v>
      </c>
      <c r="C80" s="21" t="s">
        <v>137</v>
      </c>
      <c r="D80" s="15" t="s">
        <v>9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ht="15.75" customHeight="1">
      <c r="A81" s="24" t="s">
        <v>138</v>
      </c>
      <c r="B81" s="17" t="s">
        <v>8</v>
      </c>
      <c r="C81" s="21" t="s">
        <v>139</v>
      </c>
      <c r="D81" s="15" t="s">
        <v>9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ht="15.75" customHeight="1">
      <c r="A82" s="20" t="s">
        <v>140</v>
      </c>
      <c r="B82" s="17" t="s">
        <v>8</v>
      </c>
      <c r="C82" s="21" t="s">
        <v>141</v>
      </c>
      <c r="D82" s="15" t="s">
        <v>9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ht="15.75" customHeight="1">
      <c r="A83" s="20" t="s">
        <v>142</v>
      </c>
      <c r="B83" s="17" t="s">
        <v>8</v>
      </c>
      <c r="C83" s="21" t="s">
        <v>143</v>
      </c>
      <c r="D83" s="15" t="s">
        <v>9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ht="15.75" customHeight="1">
      <c r="A84" s="20" t="s">
        <v>144</v>
      </c>
      <c r="B84" s="17" t="s">
        <v>8</v>
      </c>
      <c r="C84" s="21" t="s">
        <v>145</v>
      </c>
      <c r="D84" s="15" t="s">
        <v>9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ht="15.75" customHeight="1">
      <c r="A85" s="20" t="s">
        <v>146</v>
      </c>
      <c r="B85" s="17" t="s">
        <v>8</v>
      </c>
      <c r="C85" s="21" t="s">
        <v>147</v>
      </c>
      <c r="D85" s="15" t="s">
        <v>9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ht="15.75" customHeight="1">
      <c r="A86" s="28" t="s">
        <v>148</v>
      </c>
      <c r="B86" s="17" t="s">
        <v>8</v>
      </c>
      <c r="C86" s="29">
        <v>3.7401931E7</v>
      </c>
      <c r="D86" s="15" t="s">
        <v>9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ht="15.75" customHeight="1">
      <c r="A87" s="28" t="s">
        <v>149</v>
      </c>
      <c r="B87" s="17" t="s">
        <v>8</v>
      </c>
      <c r="C87" s="29">
        <v>1.9002121E7</v>
      </c>
      <c r="D87" s="15" t="s">
        <v>9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ht="15.75" customHeight="1">
      <c r="A88" s="20" t="s">
        <v>150</v>
      </c>
      <c r="B88" s="17" t="s">
        <v>8</v>
      </c>
      <c r="C88" s="21" t="s">
        <v>151</v>
      </c>
      <c r="D88" s="15" t="s">
        <v>9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ht="15.75" customHeight="1">
      <c r="A89" s="20" t="s">
        <v>152</v>
      </c>
      <c r="B89" s="17" t="s">
        <v>8</v>
      </c>
      <c r="C89" s="21" t="s">
        <v>153</v>
      </c>
      <c r="D89" s="15" t="s">
        <v>9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ht="15.75" customHeight="1">
      <c r="A90" s="20" t="s">
        <v>154</v>
      </c>
      <c r="B90" s="17" t="s">
        <v>8</v>
      </c>
      <c r="C90" s="21" t="s">
        <v>155</v>
      </c>
      <c r="D90" s="15" t="s">
        <v>9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ht="15.75" customHeight="1">
      <c r="A91" s="27" t="s">
        <v>156</v>
      </c>
      <c r="B91" s="17" t="s">
        <v>8</v>
      </c>
      <c r="C91" s="31">
        <v>3.6150513E7</v>
      </c>
      <c r="D91" s="15" t="s">
        <v>9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ht="15.75" customHeight="1">
      <c r="A92" s="20" t="s">
        <v>157</v>
      </c>
      <c r="B92" s="17" t="s">
        <v>8</v>
      </c>
      <c r="C92" s="21" t="s">
        <v>158</v>
      </c>
      <c r="D92" s="15" t="s">
        <v>9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ht="15.75" customHeight="1">
      <c r="A93" s="20" t="s">
        <v>159</v>
      </c>
      <c r="B93" s="17" t="s">
        <v>8</v>
      </c>
      <c r="C93" s="21" t="s">
        <v>160</v>
      </c>
      <c r="D93" s="15" t="s">
        <v>9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ht="15.75" customHeight="1">
      <c r="A94" s="20" t="s">
        <v>161</v>
      </c>
      <c r="B94" s="17" t="s">
        <v>8</v>
      </c>
      <c r="C94" s="21" t="s">
        <v>162</v>
      </c>
      <c r="D94" s="15" t="s">
        <v>9</v>
      </c>
      <c r="F94" s="19"/>
      <c r="G94" s="19"/>
      <c r="H94" s="19"/>
      <c r="I94" s="19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ht="15.75" customHeight="1">
      <c r="A95" s="27" t="s">
        <v>163</v>
      </c>
      <c r="B95" s="17" t="s">
        <v>8</v>
      </c>
      <c r="C95" s="31">
        <v>3.8710709E7</v>
      </c>
      <c r="D95" s="15" t="s">
        <v>9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ht="15.75" customHeight="1">
      <c r="A96" s="20" t="s">
        <v>164</v>
      </c>
      <c r="B96" s="17" t="s">
        <v>8</v>
      </c>
      <c r="C96" s="21" t="s">
        <v>165</v>
      </c>
      <c r="D96" s="15" t="s">
        <v>9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ht="15.75" customHeight="1">
      <c r="A97" s="20" t="s">
        <v>166</v>
      </c>
      <c r="B97" s="17" t="s">
        <v>8</v>
      </c>
      <c r="C97" s="21" t="s">
        <v>167</v>
      </c>
      <c r="D97" s="15" t="s">
        <v>9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ht="15.75" customHeight="1">
      <c r="A98" s="20" t="s">
        <v>168</v>
      </c>
      <c r="B98" s="17" t="s">
        <v>8</v>
      </c>
      <c r="C98" s="21" t="s">
        <v>169</v>
      </c>
      <c r="D98" s="15" t="s">
        <v>9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ht="15.75" customHeight="1">
      <c r="A99" s="20" t="s">
        <v>170</v>
      </c>
      <c r="B99" s="17" t="s">
        <v>8</v>
      </c>
      <c r="C99" s="21" t="s">
        <v>171</v>
      </c>
      <c r="D99" s="15" t="s">
        <v>9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ht="15.75" customHeight="1">
      <c r="A100" s="20" t="s">
        <v>172</v>
      </c>
      <c r="B100" s="17" t="s">
        <v>8</v>
      </c>
      <c r="C100" s="21" t="s">
        <v>173</v>
      </c>
      <c r="D100" s="15" t="s">
        <v>9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ht="15.75" customHeight="1">
      <c r="A101" s="22" t="s">
        <v>174</v>
      </c>
      <c r="B101" s="17" t="s">
        <v>8</v>
      </c>
      <c r="C101" s="23">
        <v>3.8442812E7</v>
      </c>
      <c r="D101" s="15" t="s">
        <v>9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ht="15.75" customHeight="1">
      <c r="A102" s="20" t="s">
        <v>175</v>
      </c>
      <c r="B102" s="17" t="s">
        <v>8</v>
      </c>
      <c r="C102" s="21" t="s">
        <v>176</v>
      </c>
      <c r="D102" s="15" t="s">
        <v>9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ht="15.75" customHeight="1">
      <c r="A103" s="32" t="s">
        <v>177</v>
      </c>
      <c r="B103" s="17" t="s">
        <v>8</v>
      </c>
      <c r="C103" s="33">
        <v>4.0613067E7</v>
      </c>
      <c r="D103" s="15" t="s">
        <v>9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ht="15.75" customHeight="1">
      <c r="A104" s="20" t="s">
        <v>178</v>
      </c>
      <c r="B104" s="17" t="s">
        <v>8</v>
      </c>
      <c r="C104" s="21" t="s">
        <v>179</v>
      </c>
      <c r="D104" s="15" t="s">
        <v>9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ht="15.75" customHeight="1">
      <c r="A105" s="20" t="s">
        <v>180</v>
      </c>
      <c r="B105" s="17" t="s">
        <v>8</v>
      </c>
      <c r="C105" s="21" t="s">
        <v>181</v>
      </c>
      <c r="D105" s="15" t="s">
        <v>9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ht="15.75" customHeight="1">
      <c r="A106" s="30" t="s">
        <v>182</v>
      </c>
      <c r="B106" s="17" t="s">
        <v>8</v>
      </c>
      <c r="C106" s="23">
        <v>1.3250875E7</v>
      </c>
      <c r="D106" s="15" t="s">
        <v>9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ht="15.75" customHeight="1">
      <c r="A107" s="20" t="s">
        <v>183</v>
      </c>
      <c r="B107" s="17" t="s">
        <v>8</v>
      </c>
      <c r="C107" s="21" t="s">
        <v>184</v>
      </c>
      <c r="D107" s="15" t="s">
        <v>9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ht="15.75" customHeight="1">
      <c r="A108" s="24" t="s">
        <v>185</v>
      </c>
      <c r="B108" s="17" t="s">
        <v>8</v>
      </c>
      <c r="C108" s="21" t="s">
        <v>186</v>
      </c>
      <c r="D108" s="15" t="s">
        <v>9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ht="15.75" customHeight="1">
      <c r="A109" s="20" t="s">
        <v>187</v>
      </c>
      <c r="B109" s="17" t="s">
        <v>8</v>
      </c>
      <c r="C109" s="21" t="s">
        <v>188</v>
      </c>
      <c r="D109" s="15" t="s">
        <v>9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ht="15.75" customHeight="1">
      <c r="A110" s="20" t="s">
        <v>189</v>
      </c>
      <c r="B110" s="17" t="s">
        <v>8</v>
      </c>
      <c r="C110" s="21" t="s">
        <v>190</v>
      </c>
      <c r="D110" s="15" t="s">
        <v>9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ht="15.75" customHeight="1">
      <c r="A111" s="22" t="s">
        <v>191</v>
      </c>
      <c r="B111" s="17" t="s">
        <v>8</v>
      </c>
      <c r="C111" s="23">
        <v>3.6606804E7</v>
      </c>
      <c r="D111" s="15" t="s">
        <v>9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ht="15.75" customHeight="1">
      <c r="A112" s="20" t="s">
        <v>192</v>
      </c>
      <c r="B112" s="17" t="s">
        <v>8</v>
      </c>
      <c r="C112" s="21" t="s">
        <v>193</v>
      </c>
      <c r="D112" s="15" t="s">
        <v>9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ht="15.75" customHeight="1">
      <c r="A113" s="20" t="s">
        <v>194</v>
      </c>
      <c r="B113" s="17" t="s">
        <v>8</v>
      </c>
      <c r="C113" s="21" t="s">
        <v>195</v>
      </c>
      <c r="D113" s="15" t="s">
        <v>9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ht="15.75" customHeight="1">
      <c r="A114" s="20" t="s">
        <v>196</v>
      </c>
      <c r="B114" s="17" t="s">
        <v>8</v>
      </c>
      <c r="C114" s="21" t="s">
        <v>197</v>
      </c>
      <c r="D114" s="15" t="s">
        <v>9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ht="15.75" customHeight="1">
      <c r="A115" s="32" t="s">
        <v>198</v>
      </c>
      <c r="B115" s="17" t="s">
        <v>8</v>
      </c>
      <c r="C115" s="33">
        <v>3.5310214E7</v>
      </c>
      <c r="D115" s="15" t="s">
        <v>9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ht="15.75" customHeight="1">
      <c r="A116" s="20" t="s">
        <v>199</v>
      </c>
      <c r="B116" s="17" t="s">
        <v>8</v>
      </c>
      <c r="C116" s="21" t="s">
        <v>200</v>
      </c>
      <c r="D116" s="15" t="s">
        <v>9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ht="15.75" customHeight="1">
      <c r="A117" s="20" t="s">
        <v>201</v>
      </c>
      <c r="B117" s="17" t="s">
        <v>8</v>
      </c>
      <c r="C117" s="21" t="s">
        <v>202</v>
      </c>
      <c r="D117" s="15" t="s">
        <v>9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ht="15.75" customHeight="1">
      <c r="A118" s="20" t="s">
        <v>203</v>
      </c>
      <c r="B118" s="17" t="s">
        <v>8</v>
      </c>
      <c r="C118" s="21" t="s">
        <v>204</v>
      </c>
      <c r="D118" s="15" t="s">
        <v>9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ht="15.75" customHeight="1">
      <c r="A119" s="20" t="s">
        <v>205</v>
      </c>
      <c r="B119" s="17" t="s">
        <v>8</v>
      </c>
      <c r="C119" s="21" t="s">
        <v>206</v>
      </c>
      <c r="D119" s="15" t="s">
        <v>9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ht="15.75" customHeight="1">
      <c r="A120" s="20" t="s">
        <v>207</v>
      </c>
      <c r="B120" s="17" t="s">
        <v>8</v>
      </c>
      <c r="C120" s="21" t="s">
        <v>208</v>
      </c>
      <c r="D120" s="15" t="s">
        <v>9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ht="15.75" customHeight="1">
      <c r="A121" s="20" t="s">
        <v>209</v>
      </c>
      <c r="B121" s="17" t="s">
        <v>8</v>
      </c>
      <c r="C121" s="21" t="s">
        <v>210</v>
      </c>
      <c r="D121" s="15" t="s">
        <v>9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ht="15.75" customHeight="1">
      <c r="A122" s="28" t="s">
        <v>211</v>
      </c>
      <c r="B122" s="17" t="s">
        <v>8</v>
      </c>
      <c r="C122" s="29">
        <v>3.226362E7</v>
      </c>
      <c r="D122" s="15" t="s">
        <v>9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ht="15.75" customHeight="1">
      <c r="A123" s="22" t="s">
        <v>212</v>
      </c>
      <c r="B123" s="17" t="s">
        <v>8</v>
      </c>
      <c r="C123" s="23">
        <v>3.495452E7</v>
      </c>
      <c r="D123" s="15" t="s">
        <v>9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ht="15.75" customHeight="1">
      <c r="A124" s="20" t="s">
        <v>213</v>
      </c>
      <c r="B124" s="17" t="s">
        <v>8</v>
      </c>
      <c r="C124" s="21" t="s">
        <v>214</v>
      </c>
      <c r="D124" s="15" t="s">
        <v>9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ht="15.75" customHeight="1">
      <c r="A125" s="20" t="s">
        <v>215</v>
      </c>
      <c r="B125" s="17" t="s">
        <v>8</v>
      </c>
      <c r="C125" s="21" t="s">
        <v>216</v>
      </c>
      <c r="D125" s="15" t="s">
        <v>9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ht="15.75" customHeight="1">
      <c r="A126" s="20" t="s">
        <v>217</v>
      </c>
      <c r="B126" s="17" t="s">
        <v>8</v>
      </c>
      <c r="C126" s="21" t="s">
        <v>218</v>
      </c>
      <c r="D126" s="15" t="s">
        <v>9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ht="15.75" customHeight="1">
      <c r="A127" s="20" t="s">
        <v>219</v>
      </c>
      <c r="B127" s="17" t="s">
        <v>8</v>
      </c>
      <c r="C127" s="21" t="s">
        <v>220</v>
      </c>
      <c r="D127" s="15" t="s">
        <v>9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ht="15.75" customHeight="1">
      <c r="A128" s="27" t="s">
        <v>221</v>
      </c>
      <c r="B128" s="17" t="s">
        <v>8</v>
      </c>
      <c r="C128" s="23">
        <v>2.5948791E7</v>
      </c>
      <c r="D128" s="15" t="s">
        <v>9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ht="15.75" customHeight="1">
      <c r="A129" s="20" t="s">
        <v>222</v>
      </c>
      <c r="B129" s="17" t="s">
        <v>8</v>
      </c>
      <c r="C129" s="21" t="s">
        <v>223</v>
      </c>
      <c r="D129" s="15" t="s">
        <v>9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ht="15.75" customHeight="1">
      <c r="A130" s="32" t="s">
        <v>224</v>
      </c>
      <c r="B130" s="17" t="s">
        <v>8</v>
      </c>
      <c r="C130" s="34">
        <v>2.7193788E7</v>
      </c>
      <c r="D130" s="15" t="s">
        <v>9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ht="15.75" customHeight="1">
      <c r="A131" s="28" t="s">
        <v>225</v>
      </c>
      <c r="B131" s="17" t="s">
        <v>8</v>
      </c>
      <c r="C131" s="29">
        <v>3.6841224E7</v>
      </c>
      <c r="D131" s="15" t="s">
        <v>9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ht="15.75" customHeight="1">
      <c r="A132" s="20" t="s">
        <v>226</v>
      </c>
      <c r="B132" s="17" t="s">
        <v>8</v>
      </c>
      <c r="C132" s="21" t="s">
        <v>227</v>
      </c>
      <c r="D132" s="15" t="s">
        <v>9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ht="15.75" customHeight="1">
      <c r="A133" s="22" t="s">
        <v>228</v>
      </c>
      <c r="B133" s="17" t="s">
        <v>8</v>
      </c>
      <c r="C133" s="23">
        <v>3.4954541E7</v>
      </c>
      <c r="D133" s="15" t="s">
        <v>9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ht="15.75" customHeight="1">
      <c r="A134" s="20" t="s">
        <v>229</v>
      </c>
      <c r="B134" s="17" t="s">
        <v>8</v>
      </c>
      <c r="C134" s="21" t="s">
        <v>230</v>
      </c>
      <c r="D134" s="15" t="s">
        <v>9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ht="15.75" customHeight="1">
      <c r="A135" s="27" t="s">
        <v>231</v>
      </c>
      <c r="B135" s="17" t="s">
        <v>8</v>
      </c>
      <c r="C135" s="31">
        <v>3.6841439E7</v>
      </c>
      <c r="D135" s="15" t="s">
        <v>9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ht="15.75" customHeight="1">
      <c r="A136" s="20" t="s">
        <v>232</v>
      </c>
      <c r="B136" s="17" t="s">
        <v>8</v>
      </c>
      <c r="C136" s="21" t="s">
        <v>233</v>
      </c>
      <c r="D136" s="15" t="s">
        <v>9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ht="15.75" customHeight="1">
      <c r="A137" s="16" t="s">
        <v>234</v>
      </c>
      <c r="B137" s="17" t="s">
        <v>8</v>
      </c>
      <c r="C137" s="18">
        <v>4.1010323E7</v>
      </c>
      <c r="D137" s="15" t="s">
        <v>9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ht="15.75" customHeight="1">
      <c r="A138" s="24" t="s">
        <v>235</v>
      </c>
      <c r="B138" s="17" t="s">
        <v>8</v>
      </c>
      <c r="C138" s="21" t="s">
        <v>236</v>
      </c>
      <c r="D138" s="15" t="s">
        <v>9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ht="15.75" customHeight="1">
      <c r="A139" s="20" t="s">
        <v>237</v>
      </c>
      <c r="B139" s="17" t="s">
        <v>8</v>
      </c>
      <c r="C139" s="21" t="s">
        <v>238</v>
      </c>
      <c r="D139" s="15" t="s">
        <v>9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ht="15.75" customHeight="1">
      <c r="A140" s="20" t="s">
        <v>239</v>
      </c>
      <c r="B140" s="17" t="s">
        <v>8</v>
      </c>
      <c r="C140" s="21" t="s">
        <v>240</v>
      </c>
      <c r="D140" s="15" t="s">
        <v>9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ht="15.75" customHeight="1">
      <c r="A141" s="20" t="s">
        <v>241</v>
      </c>
      <c r="B141" s="17" t="s">
        <v>8</v>
      </c>
      <c r="C141" s="21" t="s">
        <v>242</v>
      </c>
      <c r="D141" s="15" t="s">
        <v>9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ht="15.75" customHeight="1">
      <c r="A142" s="20" t="s">
        <v>243</v>
      </c>
      <c r="B142" s="17" t="s">
        <v>8</v>
      </c>
      <c r="C142" s="21" t="s">
        <v>244</v>
      </c>
      <c r="D142" s="15" t="s">
        <v>9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ht="15.75" customHeight="1">
      <c r="A143" s="20" t="s">
        <v>245</v>
      </c>
      <c r="B143" s="17" t="s">
        <v>8</v>
      </c>
      <c r="C143" s="21" t="s">
        <v>246</v>
      </c>
      <c r="D143" s="15" t="s">
        <v>9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ht="15.75" customHeight="1">
      <c r="A144" s="28" t="s">
        <v>247</v>
      </c>
      <c r="B144" s="17" t="s">
        <v>8</v>
      </c>
      <c r="C144" s="29">
        <v>3.7047461E7</v>
      </c>
      <c r="D144" s="15" t="s">
        <v>9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ht="15.75" customHeight="1">
      <c r="A145" s="27" t="s">
        <v>248</v>
      </c>
      <c r="B145" s="17" t="s">
        <v>8</v>
      </c>
      <c r="C145" s="31">
        <v>9.5482246E7</v>
      </c>
      <c r="D145" s="15" t="s">
        <v>9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ht="15.75" customHeight="1">
      <c r="A146" s="22" t="s">
        <v>249</v>
      </c>
      <c r="B146" s="17" t="s">
        <v>8</v>
      </c>
      <c r="C146" s="23">
        <v>3.677093E7</v>
      </c>
      <c r="D146" s="15" t="s">
        <v>9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ht="15.75" customHeight="1">
      <c r="A147" s="20" t="s">
        <v>250</v>
      </c>
      <c r="B147" s="17" t="s">
        <v>8</v>
      </c>
      <c r="C147" s="21" t="s">
        <v>251</v>
      </c>
      <c r="D147" s="15" t="s">
        <v>9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ht="15.75" customHeight="1">
      <c r="A148" s="20" t="s">
        <v>252</v>
      </c>
      <c r="B148" s="17" t="s">
        <v>8</v>
      </c>
      <c r="C148" s="21" t="s">
        <v>253</v>
      </c>
      <c r="D148" s="15" t="s">
        <v>9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ht="15.75" customHeight="1">
      <c r="A149" s="20" t="s">
        <v>254</v>
      </c>
      <c r="B149" s="17" t="s">
        <v>8</v>
      </c>
      <c r="C149" s="21" t="s">
        <v>255</v>
      </c>
      <c r="D149" s="15" t="s">
        <v>9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ht="15.75" customHeight="1">
      <c r="A150" s="22" t="s">
        <v>256</v>
      </c>
      <c r="B150" s="17" t="s">
        <v>8</v>
      </c>
      <c r="C150" s="23">
        <v>3.6151559E7</v>
      </c>
      <c r="D150" s="15" t="s">
        <v>9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ht="15.75" customHeight="1">
      <c r="A151" s="16" t="s">
        <v>257</v>
      </c>
      <c r="B151" s="17" t="s">
        <v>8</v>
      </c>
      <c r="C151" s="18">
        <v>3.5040466E7</v>
      </c>
      <c r="D151" s="15" t="s">
        <v>9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ht="15.75" customHeight="1">
      <c r="A152" s="20" t="s">
        <v>258</v>
      </c>
      <c r="B152" s="17" t="s">
        <v>8</v>
      </c>
      <c r="C152" s="21" t="s">
        <v>259</v>
      </c>
      <c r="D152" s="15" t="s">
        <v>9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ht="15.75" customHeight="1">
      <c r="A153" s="30" t="s">
        <v>260</v>
      </c>
      <c r="B153" s="17" t="s">
        <v>8</v>
      </c>
      <c r="C153" s="23">
        <v>2.8123418E7</v>
      </c>
      <c r="D153" s="15" t="s">
        <v>9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ht="15.75" customHeight="1">
      <c r="A154" s="32" t="s">
        <v>261</v>
      </c>
      <c r="B154" s="17" t="s">
        <v>8</v>
      </c>
      <c r="C154" s="33">
        <v>3.723169E7</v>
      </c>
      <c r="D154" s="15" t="s">
        <v>9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ht="15.75" customHeight="1">
      <c r="A155" s="32" t="s">
        <v>262</v>
      </c>
      <c r="B155" s="17" t="s">
        <v>8</v>
      </c>
      <c r="C155" s="34">
        <v>2.7884036E7</v>
      </c>
      <c r="D155" s="15" t="s">
        <v>9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ht="15.75" customHeight="1">
      <c r="A156" s="20" t="s">
        <v>263</v>
      </c>
      <c r="B156" s="17" t="s">
        <v>8</v>
      </c>
      <c r="C156" s="21" t="s">
        <v>264</v>
      </c>
      <c r="D156" s="15" t="s">
        <v>9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ht="15.75" customHeight="1">
      <c r="A157" s="22" t="s">
        <v>265</v>
      </c>
      <c r="B157" s="17" t="s">
        <v>8</v>
      </c>
      <c r="C157" s="36">
        <v>3.0074827E7</v>
      </c>
      <c r="D157" s="15" t="s">
        <v>9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ht="15.75" customHeight="1">
      <c r="A158" s="32" t="s">
        <v>266</v>
      </c>
      <c r="B158" s="17" t="s">
        <v>8</v>
      </c>
      <c r="C158" s="33">
        <v>3.7231293E7</v>
      </c>
      <c r="D158" s="15" t="s">
        <v>9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ht="15.75" customHeight="1">
      <c r="A159" s="20" t="s">
        <v>267</v>
      </c>
      <c r="B159" s="17" t="s">
        <v>8</v>
      </c>
      <c r="C159" s="21" t="s">
        <v>268</v>
      </c>
      <c r="D159" s="15" t="s">
        <v>9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ht="15.75" customHeight="1">
      <c r="A160" s="20" t="s">
        <v>269</v>
      </c>
      <c r="B160" s="17" t="s">
        <v>8</v>
      </c>
      <c r="C160" s="21" t="s">
        <v>270</v>
      </c>
      <c r="D160" s="15" t="s">
        <v>9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ht="15.75" customHeight="1">
      <c r="A161" s="20" t="s">
        <v>271</v>
      </c>
      <c r="B161" s="17" t="s">
        <v>8</v>
      </c>
      <c r="C161" s="21" t="s">
        <v>272</v>
      </c>
      <c r="D161" s="15" t="s">
        <v>9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ht="15.75" customHeight="1">
      <c r="A162" s="20" t="s">
        <v>273</v>
      </c>
      <c r="B162" s="17" t="s">
        <v>8</v>
      </c>
      <c r="C162" s="21" t="s">
        <v>274</v>
      </c>
      <c r="D162" s="15" t="s">
        <v>9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ht="15.75" customHeight="1">
      <c r="A163" s="20" t="s">
        <v>275</v>
      </c>
      <c r="B163" s="17" t="s">
        <v>8</v>
      </c>
      <c r="C163" s="21" t="s">
        <v>276</v>
      </c>
      <c r="D163" s="15" t="s">
        <v>9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ht="15.75" customHeight="1">
      <c r="A164" s="20" t="s">
        <v>277</v>
      </c>
      <c r="B164" s="17" t="s">
        <v>8</v>
      </c>
      <c r="C164" s="21" t="s">
        <v>278</v>
      </c>
      <c r="D164" s="15" t="s">
        <v>9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ht="15.75" customHeight="1">
      <c r="A165" s="20" t="s">
        <v>279</v>
      </c>
      <c r="B165" s="17" t="s">
        <v>8</v>
      </c>
      <c r="C165" s="21" t="s">
        <v>280</v>
      </c>
      <c r="D165" s="15" t="s">
        <v>9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ht="15.75" customHeight="1">
      <c r="A166" s="20" t="s">
        <v>281</v>
      </c>
      <c r="B166" s="17" t="s">
        <v>8</v>
      </c>
      <c r="C166" s="21" t="s">
        <v>282</v>
      </c>
      <c r="D166" s="15" t="s">
        <v>9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ht="15.75" customHeight="1">
      <c r="A167" s="20" t="s">
        <v>283</v>
      </c>
      <c r="B167" s="17" t="s">
        <v>8</v>
      </c>
      <c r="C167" s="21" t="s">
        <v>284</v>
      </c>
      <c r="D167" s="15" t="s">
        <v>9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ht="15.75" customHeight="1">
      <c r="A168" s="20" t="s">
        <v>285</v>
      </c>
      <c r="B168" s="17" t="s">
        <v>8</v>
      </c>
      <c r="C168" s="21" t="s">
        <v>286</v>
      </c>
      <c r="D168" s="15" t="s">
        <v>9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ht="15.75" customHeight="1">
      <c r="A169" s="20" t="s">
        <v>287</v>
      </c>
      <c r="B169" s="17" t="s">
        <v>8</v>
      </c>
      <c r="C169" s="21" t="s">
        <v>288</v>
      </c>
      <c r="D169" s="15" t="s">
        <v>9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ht="15.75" customHeight="1">
      <c r="A170" s="32" t="s">
        <v>289</v>
      </c>
      <c r="B170" s="17" t="s">
        <v>8</v>
      </c>
      <c r="C170" s="34">
        <v>4.073501E7</v>
      </c>
      <c r="D170" s="15" t="s">
        <v>9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ht="15.75" customHeight="1">
      <c r="A171" s="20" t="s">
        <v>290</v>
      </c>
      <c r="B171" s="17" t="s">
        <v>8</v>
      </c>
      <c r="C171" s="21" t="s">
        <v>291</v>
      </c>
      <c r="D171" s="15" t="s">
        <v>9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ht="15.75" customHeight="1">
      <c r="A172" s="27" t="s">
        <v>292</v>
      </c>
      <c r="B172" s="17" t="s">
        <v>8</v>
      </c>
      <c r="C172" s="23">
        <v>2.858821E7</v>
      </c>
      <c r="D172" s="15" t="s">
        <v>9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ht="15.75" customHeight="1">
      <c r="A173" s="22" t="s">
        <v>293</v>
      </c>
      <c r="B173" s="17" t="s">
        <v>8</v>
      </c>
      <c r="C173" s="23">
        <v>3.6443816E7</v>
      </c>
      <c r="D173" s="15" t="s">
        <v>9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ht="15.75" customHeight="1">
      <c r="A174" s="20" t="s">
        <v>294</v>
      </c>
      <c r="B174" s="17" t="s">
        <v>8</v>
      </c>
      <c r="C174" s="21" t="s">
        <v>295</v>
      </c>
      <c r="D174" s="15" t="s">
        <v>9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ht="15.75" customHeight="1">
      <c r="A175" s="20" t="s">
        <v>296</v>
      </c>
      <c r="B175" s="17" t="s">
        <v>8</v>
      </c>
      <c r="C175" s="21" t="s">
        <v>297</v>
      </c>
      <c r="D175" s="15" t="s">
        <v>9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ht="15.75" customHeight="1">
      <c r="A176" s="22" t="s">
        <v>298</v>
      </c>
      <c r="B176" s="17" t="s">
        <v>8</v>
      </c>
      <c r="C176" s="23">
        <v>9.4878489E7</v>
      </c>
      <c r="D176" s="15" t="s">
        <v>9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ht="15.75" customHeight="1">
      <c r="A177" s="20" t="s">
        <v>299</v>
      </c>
      <c r="B177" s="17" t="s">
        <v>8</v>
      </c>
      <c r="C177" s="21" t="s">
        <v>300</v>
      </c>
      <c r="D177" s="15" t="s">
        <v>9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ht="15.75" customHeight="1">
      <c r="A178" s="20" t="s">
        <v>301</v>
      </c>
      <c r="B178" s="17" t="s">
        <v>8</v>
      </c>
      <c r="C178" s="21" t="s">
        <v>302</v>
      </c>
      <c r="D178" s="15" t="s">
        <v>9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ht="15.75" customHeight="1">
      <c r="A179" s="20" t="s">
        <v>303</v>
      </c>
      <c r="B179" s="17" t="s">
        <v>8</v>
      </c>
      <c r="C179" s="21" t="s">
        <v>304</v>
      </c>
      <c r="D179" s="15" t="s">
        <v>9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ht="15.75" customHeight="1">
      <c r="A180" s="20" t="s">
        <v>305</v>
      </c>
      <c r="B180" s="17" t="s">
        <v>8</v>
      </c>
      <c r="C180" s="21" t="s">
        <v>306</v>
      </c>
      <c r="D180" s="15" t="s">
        <v>9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ht="15.75" customHeight="1">
      <c r="A181" s="20" t="s">
        <v>307</v>
      </c>
      <c r="B181" s="17" t="s">
        <v>8</v>
      </c>
      <c r="C181" s="21" t="s">
        <v>308</v>
      </c>
      <c r="D181" s="15" t="s">
        <v>9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ht="15.75" customHeight="1">
      <c r="A182" s="20" t="s">
        <v>309</v>
      </c>
      <c r="B182" s="17" t="s">
        <v>8</v>
      </c>
      <c r="C182" s="21" t="s">
        <v>310</v>
      </c>
      <c r="D182" s="15" t="s">
        <v>9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ht="15.75" customHeight="1">
      <c r="A183" s="20" t="s">
        <v>311</v>
      </c>
      <c r="B183" s="17" t="s">
        <v>8</v>
      </c>
      <c r="C183" s="21" t="s">
        <v>312</v>
      </c>
      <c r="D183" s="15" t="s">
        <v>9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ht="15.75" customHeight="1">
      <c r="A184" s="30" t="s">
        <v>313</v>
      </c>
      <c r="B184" s="17" t="s">
        <v>8</v>
      </c>
      <c r="C184" s="23">
        <v>2.52989E7</v>
      </c>
      <c r="D184" s="15" t="s">
        <v>9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ht="15.75" customHeight="1">
      <c r="A185" s="20" t="s">
        <v>314</v>
      </c>
      <c r="B185" s="17" t="s">
        <v>8</v>
      </c>
      <c r="C185" s="21" t="s">
        <v>315</v>
      </c>
      <c r="D185" s="15" t="s">
        <v>9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ht="15.75" customHeight="1">
      <c r="A186" s="20" t="s">
        <v>316</v>
      </c>
      <c r="B186" s="17" t="s">
        <v>8</v>
      </c>
      <c r="C186" s="21" t="s">
        <v>317</v>
      </c>
      <c r="D186" s="15" t="s">
        <v>9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ht="15.75" customHeight="1">
      <c r="A187" s="20" t="s">
        <v>318</v>
      </c>
      <c r="B187" s="17" t="s">
        <v>8</v>
      </c>
      <c r="C187" s="21" t="s">
        <v>319</v>
      </c>
      <c r="D187" s="15" t="s">
        <v>9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ht="15.75" customHeight="1">
      <c r="A188" s="20" t="s">
        <v>320</v>
      </c>
      <c r="B188" s="17" t="s">
        <v>8</v>
      </c>
      <c r="C188" s="21" t="s">
        <v>321</v>
      </c>
      <c r="D188" s="15" t="s">
        <v>9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ht="15.75" customHeight="1">
      <c r="A189" s="20" t="s">
        <v>322</v>
      </c>
      <c r="B189" s="17" t="s">
        <v>8</v>
      </c>
      <c r="C189" s="21" t="s">
        <v>323</v>
      </c>
      <c r="D189" s="15" t="s">
        <v>9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ht="15.75" customHeight="1">
      <c r="A190" s="20" t="s">
        <v>324</v>
      </c>
      <c r="B190" s="17" t="s">
        <v>8</v>
      </c>
      <c r="C190" s="21" t="s">
        <v>325</v>
      </c>
      <c r="D190" s="15" t="s">
        <v>9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ht="15.75" customHeight="1">
      <c r="A191" s="20" t="s">
        <v>326</v>
      </c>
      <c r="B191" s="17" t="s">
        <v>8</v>
      </c>
      <c r="C191" s="21" t="s">
        <v>327</v>
      </c>
      <c r="D191" s="15" t="s">
        <v>9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ht="15.75" customHeight="1">
      <c r="A192" s="20" t="s">
        <v>328</v>
      </c>
      <c r="B192" s="17" t="s">
        <v>8</v>
      </c>
      <c r="C192" s="21" t="s">
        <v>329</v>
      </c>
      <c r="D192" s="15" t="s">
        <v>9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ht="15.75" customHeight="1">
      <c r="A193" s="20" t="s">
        <v>330</v>
      </c>
      <c r="B193" s="17" t="s">
        <v>8</v>
      </c>
      <c r="C193" s="21" t="s">
        <v>331</v>
      </c>
      <c r="D193" s="15" t="s">
        <v>9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ht="15.75" customHeight="1">
      <c r="A194" s="20" t="s">
        <v>332</v>
      </c>
      <c r="B194" s="17" t="s">
        <v>8</v>
      </c>
      <c r="C194" s="21" t="s">
        <v>333</v>
      </c>
      <c r="D194" s="15" t="s">
        <v>9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ht="15.75" customHeight="1">
      <c r="A195" s="20" t="s">
        <v>334</v>
      </c>
      <c r="B195" s="17" t="s">
        <v>8</v>
      </c>
      <c r="C195" s="21" t="s">
        <v>335</v>
      </c>
      <c r="D195" s="15" t="s">
        <v>9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ht="15.75" customHeight="1">
      <c r="A196" s="22" t="s">
        <v>336</v>
      </c>
      <c r="B196" s="17" t="s">
        <v>8</v>
      </c>
      <c r="C196" s="23">
        <v>3.5597999E7</v>
      </c>
      <c r="D196" s="15" t="s">
        <v>9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ht="15.75" customHeight="1">
      <c r="A197" s="30" t="s">
        <v>337</v>
      </c>
      <c r="B197" s="17" t="s">
        <v>8</v>
      </c>
      <c r="C197" s="23">
        <v>3.2730319E7</v>
      </c>
      <c r="D197" s="15" t="s">
        <v>9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ht="15.75" customHeight="1">
      <c r="A198" s="20" t="s">
        <v>338</v>
      </c>
      <c r="B198" s="17" t="s">
        <v>8</v>
      </c>
      <c r="C198" s="21" t="s">
        <v>339</v>
      </c>
      <c r="D198" s="15" t="s">
        <v>9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ht="15.75" customHeight="1">
      <c r="A199" s="20" t="s">
        <v>340</v>
      </c>
      <c r="B199" s="17" t="s">
        <v>8</v>
      </c>
      <c r="C199" s="21" t="s">
        <v>341</v>
      </c>
      <c r="D199" s="15" t="s">
        <v>9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ht="15.75" customHeight="1">
      <c r="A200" s="20" t="s">
        <v>342</v>
      </c>
      <c r="B200" s="17" t="s">
        <v>8</v>
      </c>
      <c r="C200" s="21" t="s">
        <v>343</v>
      </c>
      <c r="D200" s="15" t="s">
        <v>9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ht="15.75" customHeight="1">
      <c r="A201" s="28" t="s">
        <v>344</v>
      </c>
      <c r="B201" s="17" t="s">
        <v>8</v>
      </c>
      <c r="C201" s="29">
        <v>3.5277314E7</v>
      </c>
      <c r="D201" s="15" t="s">
        <v>9</v>
      </c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ht="15.75" customHeight="1">
      <c r="A202" s="22" t="s">
        <v>345</v>
      </c>
      <c r="B202" s="17" t="s">
        <v>8</v>
      </c>
      <c r="C202" s="36">
        <v>3.293165E7</v>
      </c>
      <c r="D202" s="15" t="s">
        <v>9</v>
      </c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ht="15.75" customHeight="1">
      <c r="A203" s="20" t="s">
        <v>346</v>
      </c>
      <c r="B203" s="17" t="s">
        <v>8</v>
      </c>
      <c r="C203" s="21" t="s">
        <v>347</v>
      </c>
      <c r="D203" s="15" t="s">
        <v>9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ht="15.75" customHeight="1">
      <c r="A204" s="20" t="s">
        <v>348</v>
      </c>
      <c r="B204" s="17" t="s">
        <v>8</v>
      </c>
      <c r="C204" s="21" t="s">
        <v>349</v>
      </c>
      <c r="D204" s="15" t="s">
        <v>9</v>
      </c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ht="15.75" customHeight="1">
      <c r="A205" s="20" t="s">
        <v>350</v>
      </c>
      <c r="B205" s="17" t="s">
        <v>8</v>
      </c>
      <c r="C205" s="21" t="s">
        <v>351</v>
      </c>
      <c r="D205" s="15" t="s">
        <v>9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ht="15.75" customHeight="1">
      <c r="A206" s="16" t="s">
        <v>352</v>
      </c>
      <c r="B206" s="17" t="s">
        <v>8</v>
      </c>
      <c r="C206" s="18">
        <v>3.6669197E7</v>
      </c>
      <c r="D206" s="15" t="s">
        <v>9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ht="15.75" customHeight="1">
      <c r="A207" s="22" t="s">
        <v>353</v>
      </c>
      <c r="B207" s="17" t="s">
        <v>8</v>
      </c>
      <c r="C207" s="36">
        <v>3.391972E7</v>
      </c>
      <c r="D207" s="15" t="s">
        <v>9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ht="15.75" customHeight="1">
      <c r="A208" s="20" t="s">
        <v>354</v>
      </c>
      <c r="B208" s="17" t="s">
        <v>8</v>
      </c>
      <c r="C208" s="21" t="s">
        <v>355</v>
      </c>
      <c r="D208" s="15" t="s">
        <v>9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ht="15.75" customHeight="1">
      <c r="A209" s="20" t="s">
        <v>356</v>
      </c>
      <c r="B209" s="17" t="s">
        <v>8</v>
      </c>
      <c r="C209" s="21" t="s">
        <v>357</v>
      </c>
      <c r="D209" s="15" t="s">
        <v>9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ht="15.75" customHeight="1">
      <c r="A210" s="20" t="s">
        <v>358</v>
      </c>
      <c r="B210" s="17" t="s">
        <v>8</v>
      </c>
      <c r="C210" s="21" t="s">
        <v>359</v>
      </c>
      <c r="D210" s="15" t="s">
        <v>9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ht="15.75" customHeight="1">
      <c r="A211" s="20" t="s">
        <v>360</v>
      </c>
      <c r="B211" s="17" t="s">
        <v>8</v>
      </c>
      <c r="C211" s="21" t="s">
        <v>361</v>
      </c>
      <c r="D211" s="15" t="s">
        <v>9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ht="15.75" customHeight="1">
      <c r="A212" s="20" t="s">
        <v>362</v>
      </c>
      <c r="B212" s="17" t="s">
        <v>8</v>
      </c>
      <c r="C212" s="21" t="s">
        <v>363</v>
      </c>
      <c r="D212" s="15" t="s">
        <v>9</v>
      </c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ht="15.75" customHeight="1">
      <c r="A213" s="20" t="s">
        <v>364</v>
      </c>
      <c r="B213" s="17" t="s">
        <v>8</v>
      </c>
      <c r="C213" s="21" t="s">
        <v>365</v>
      </c>
      <c r="D213" s="15" t="s">
        <v>9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ht="15.75" customHeight="1">
      <c r="A214" s="22" t="s">
        <v>366</v>
      </c>
      <c r="B214" s="17" t="s">
        <v>8</v>
      </c>
      <c r="C214" s="23">
        <v>2.7322661E7</v>
      </c>
      <c r="D214" s="15" t="s">
        <v>9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ht="15.75" customHeight="1">
      <c r="A215" s="20" t="s">
        <v>367</v>
      </c>
      <c r="B215" s="17" t="s">
        <v>8</v>
      </c>
      <c r="C215" s="21" t="s">
        <v>368</v>
      </c>
      <c r="D215" s="15" t="s">
        <v>9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ht="15.75" customHeight="1">
      <c r="A216" s="20" t="s">
        <v>369</v>
      </c>
      <c r="B216" s="17" t="s">
        <v>8</v>
      </c>
      <c r="C216" s="21" t="s">
        <v>370</v>
      </c>
      <c r="D216" s="15" t="s">
        <v>9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ht="15.75" customHeight="1">
      <c r="A217" s="22" t="s">
        <v>371</v>
      </c>
      <c r="B217" s="17" t="s">
        <v>8</v>
      </c>
      <c r="C217" s="23">
        <v>3.1780349E7</v>
      </c>
      <c r="D217" s="15" t="s">
        <v>9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ht="15.75" customHeight="1">
      <c r="A218" s="20" t="s">
        <v>372</v>
      </c>
      <c r="B218" s="17" t="s">
        <v>8</v>
      </c>
      <c r="C218" s="21" t="s">
        <v>373</v>
      </c>
      <c r="D218" s="15" t="s">
        <v>9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ht="15.75" customHeight="1">
      <c r="A219" s="20" t="s">
        <v>374</v>
      </c>
      <c r="B219" s="17" t="s">
        <v>8</v>
      </c>
      <c r="C219" s="21" t="s">
        <v>375</v>
      </c>
      <c r="D219" s="15" t="s">
        <v>9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ht="15.75" customHeight="1">
      <c r="A220" s="20" t="s">
        <v>376</v>
      </c>
      <c r="B220" s="17" t="s">
        <v>8</v>
      </c>
      <c r="C220" s="21" t="s">
        <v>377</v>
      </c>
      <c r="D220" s="15" t="s">
        <v>9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ht="15.75" customHeight="1">
      <c r="A221" s="20" t="s">
        <v>378</v>
      </c>
      <c r="B221" s="17" t="s">
        <v>8</v>
      </c>
      <c r="C221" s="21" t="s">
        <v>379</v>
      </c>
      <c r="D221" s="15" t="s">
        <v>9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ht="15.75" customHeight="1">
      <c r="A222" s="20" t="s">
        <v>380</v>
      </c>
      <c r="B222" s="17" t="s">
        <v>8</v>
      </c>
      <c r="C222" s="21" t="s">
        <v>381</v>
      </c>
      <c r="D222" s="15" t="s">
        <v>9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ht="15.75" customHeight="1">
      <c r="A223" s="20" t="s">
        <v>382</v>
      </c>
      <c r="B223" s="17" t="s">
        <v>8</v>
      </c>
      <c r="C223" s="21" t="s">
        <v>383</v>
      </c>
      <c r="D223" s="15" t="s">
        <v>9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ht="15.75" customHeight="1">
      <c r="A224" s="20" t="s">
        <v>384</v>
      </c>
      <c r="B224" s="17" t="s">
        <v>8</v>
      </c>
      <c r="C224" s="21" t="s">
        <v>385</v>
      </c>
      <c r="D224" s="15" t="s">
        <v>9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ht="15.75" customHeight="1">
      <c r="A225" s="20" t="s">
        <v>386</v>
      </c>
      <c r="B225" s="17" t="s">
        <v>8</v>
      </c>
      <c r="C225" s="21" t="s">
        <v>387</v>
      </c>
      <c r="D225" s="15" t="s">
        <v>9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ht="15.75" customHeight="1">
      <c r="A226" s="20" t="s">
        <v>388</v>
      </c>
      <c r="B226" s="17" t="s">
        <v>8</v>
      </c>
      <c r="C226" s="21" t="s">
        <v>389</v>
      </c>
      <c r="D226" s="15" t="s">
        <v>9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ht="15.75" customHeight="1">
      <c r="A227" s="22" t="s">
        <v>390</v>
      </c>
      <c r="B227" s="17" t="s">
        <v>8</v>
      </c>
      <c r="C227" s="23">
        <v>3.2283733E7</v>
      </c>
      <c r="D227" s="15" t="s">
        <v>9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ht="15.75" customHeight="1">
      <c r="A228" s="20" t="s">
        <v>391</v>
      </c>
      <c r="B228" s="17" t="s">
        <v>8</v>
      </c>
      <c r="C228" s="21" t="s">
        <v>392</v>
      </c>
      <c r="D228" s="15" t="s">
        <v>9</v>
      </c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ht="15.75" customHeight="1">
      <c r="A229" s="20" t="s">
        <v>393</v>
      </c>
      <c r="B229" s="17" t="s">
        <v>8</v>
      </c>
      <c r="C229" s="21" t="s">
        <v>394</v>
      </c>
      <c r="D229" s="15" t="s">
        <v>9</v>
      </c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ht="15.75" customHeight="1">
      <c r="A230" s="20" t="s">
        <v>395</v>
      </c>
      <c r="B230" s="17" t="s">
        <v>8</v>
      </c>
      <c r="C230" s="21" t="s">
        <v>396</v>
      </c>
      <c r="D230" s="15" t="s">
        <v>9</v>
      </c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ht="15.75" customHeight="1">
      <c r="A231" s="22" t="s">
        <v>397</v>
      </c>
      <c r="B231" s="17" t="s">
        <v>8</v>
      </c>
      <c r="C231" s="23">
        <v>2.7403425E7</v>
      </c>
      <c r="D231" s="15" t="s">
        <v>9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ht="15.75" customHeight="1">
      <c r="A232" s="20" t="s">
        <v>398</v>
      </c>
      <c r="B232" s="17" t="s">
        <v>8</v>
      </c>
      <c r="C232" s="21" t="s">
        <v>399</v>
      </c>
      <c r="D232" s="15" t="s">
        <v>9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ht="15.75" customHeight="1">
      <c r="A233" s="20" t="s">
        <v>400</v>
      </c>
      <c r="B233" s="17" t="s">
        <v>8</v>
      </c>
      <c r="C233" s="21" t="s">
        <v>401</v>
      </c>
      <c r="D233" s="15" t="s">
        <v>9</v>
      </c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ht="15.75" customHeight="1">
      <c r="A234" s="28" t="s">
        <v>402</v>
      </c>
      <c r="B234" s="17" t="s">
        <v>8</v>
      </c>
      <c r="C234" s="29">
        <v>3.233389E7</v>
      </c>
      <c r="D234" s="15" t="s">
        <v>9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ht="15.75" customHeight="1">
      <c r="A235" s="20" t="s">
        <v>403</v>
      </c>
      <c r="B235" s="17" t="s">
        <v>8</v>
      </c>
      <c r="C235" s="21" t="s">
        <v>404</v>
      </c>
      <c r="D235" s="15" t="s">
        <v>9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ht="15.75" customHeight="1">
      <c r="A236" s="20" t="s">
        <v>405</v>
      </c>
      <c r="B236" s="17" t="s">
        <v>8</v>
      </c>
      <c r="C236" s="21" t="s">
        <v>406</v>
      </c>
      <c r="D236" s="15" t="s">
        <v>9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ht="15.75" customHeight="1">
      <c r="A237" s="20" t="s">
        <v>407</v>
      </c>
      <c r="B237" s="17" t="s">
        <v>8</v>
      </c>
      <c r="C237" s="21" t="s">
        <v>408</v>
      </c>
      <c r="D237" s="15" t="s">
        <v>9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ht="15.75" customHeight="1">
      <c r="A238" s="22" t="s">
        <v>409</v>
      </c>
      <c r="B238" s="17" t="s">
        <v>8</v>
      </c>
      <c r="C238" s="23">
        <v>3.7359188E7</v>
      </c>
      <c r="D238" s="15" t="s">
        <v>9</v>
      </c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ht="15.75" customHeight="1">
      <c r="A239" s="16" t="s">
        <v>410</v>
      </c>
      <c r="B239" s="17" t="s">
        <v>8</v>
      </c>
      <c r="C239" s="18">
        <v>4.1010377E7</v>
      </c>
      <c r="D239" s="15" t="s">
        <v>9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ht="15.75" customHeight="1">
      <c r="A240" s="20" t="s">
        <v>411</v>
      </c>
      <c r="B240" s="17" t="s">
        <v>8</v>
      </c>
      <c r="C240" s="21" t="s">
        <v>412</v>
      </c>
      <c r="D240" s="15" t="s">
        <v>9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ht="15.75" customHeight="1">
      <c r="A241" s="27" t="s">
        <v>413</v>
      </c>
      <c r="B241" s="17" t="s">
        <v>8</v>
      </c>
      <c r="C241" s="31">
        <v>4.10924E7</v>
      </c>
      <c r="D241" s="15" t="s">
        <v>9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ht="15.75" customHeight="1">
      <c r="A242" s="20" t="s">
        <v>414</v>
      </c>
      <c r="B242" s="17" t="s">
        <v>8</v>
      </c>
      <c r="C242" s="21" t="s">
        <v>415</v>
      </c>
      <c r="D242" s="15" t="s">
        <v>9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ht="15.75" customHeight="1">
      <c r="A243" s="22" t="s">
        <v>416</v>
      </c>
      <c r="B243" s="17" t="s">
        <v>8</v>
      </c>
      <c r="C243" s="23">
        <v>4.2708632E7</v>
      </c>
      <c r="D243" s="15" t="s">
        <v>9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ht="15.75" customHeight="1">
      <c r="A244" s="27" t="s">
        <v>417</v>
      </c>
      <c r="B244" s="17" t="s">
        <v>8</v>
      </c>
      <c r="C244" s="31">
        <v>4.1010944E7</v>
      </c>
      <c r="D244" s="15" t="s">
        <v>9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ht="15.75" customHeight="1">
      <c r="A245" s="28" t="s">
        <v>418</v>
      </c>
      <c r="B245" s="17" t="s">
        <v>8</v>
      </c>
      <c r="C245" s="29">
        <v>4.0960697E7</v>
      </c>
      <c r="D245" s="15" t="s">
        <v>9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ht="15.75" customHeight="1">
      <c r="A246" s="20" t="s">
        <v>419</v>
      </c>
      <c r="B246" s="17" t="s">
        <v>8</v>
      </c>
      <c r="C246" s="21" t="s">
        <v>420</v>
      </c>
      <c r="D246" s="15" t="s">
        <v>9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ht="15.75" customHeight="1">
      <c r="A247" s="20" t="s">
        <v>421</v>
      </c>
      <c r="B247" s="17" t="s">
        <v>8</v>
      </c>
      <c r="C247" s="21" t="s">
        <v>422</v>
      </c>
      <c r="D247" s="15" t="s">
        <v>9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ht="15.75" customHeight="1">
      <c r="A248" s="20" t="s">
        <v>423</v>
      </c>
      <c r="B248" s="17" t="s">
        <v>8</v>
      </c>
      <c r="C248" s="21" t="s">
        <v>424</v>
      </c>
      <c r="D248" s="15" t="s">
        <v>9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ht="15.75" customHeight="1">
      <c r="A249" s="20" t="s">
        <v>425</v>
      </c>
      <c r="B249" s="17" t="s">
        <v>8</v>
      </c>
      <c r="C249" s="21" t="s">
        <v>426</v>
      </c>
      <c r="D249" s="15" t="s">
        <v>9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ht="15.75" customHeight="1">
      <c r="A250" s="20" t="s">
        <v>427</v>
      </c>
      <c r="B250" s="17" t="s">
        <v>8</v>
      </c>
      <c r="C250" s="21" t="s">
        <v>428</v>
      </c>
      <c r="D250" s="15" t="s">
        <v>9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ht="15.75" customHeight="1">
      <c r="A251" s="20" t="s">
        <v>429</v>
      </c>
      <c r="B251" s="17" t="s">
        <v>8</v>
      </c>
      <c r="C251" s="21" t="s">
        <v>430</v>
      </c>
      <c r="D251" s="15" t="s">
        <v>9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ht="15.75" customHeight="1">
      <c r="A252" s="20" t="s">
        <v>431</v>
      </c>
      <c r="B252" s="17" t="s">
        <v>8</v>
      </c>
      <c r="C252" s="21" t="s">
        <v>432</v>
      </c>
      <c r="D252" s="15" t="s">
        <v>9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ht="15.75" customHeight="1">
      <c r="A253" s="22" t="s">
        <v>433</v>
      </c>
      <c r="B253" s="17" t="s">
        <v>8</v>
      </c>
      <c r="C253" s="36">
        <v>3.5165458E7</v>
      </c>
      <c r="D253" s="15" t="s">
        <v>9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ht="15.75" customHeight="1">
      <c r="A254" s="20" t="s">
        <v>434</v>
      </c>
      <c r="B254" s="17" t="s">
        <v>8</v>
      </c>
      <c r="C254" s="21" t="s">
        <v>435</v>
      </c>
      <c r="D254" s="15" t="s">
        <v>9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ht="15.75" customHeight="1">
      <c r="A255" s="28" t="s">
        <v>436</v>
      </c>
      <c r="B255" s="17" t="s">
        <v>8</v>
      </c>
      <c r="C255" s="29">
        <v>1.8356113E7</v>
      </c>
      <c r="D255" s="15" t="s">
        <v>9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ht="15.75" customHeight="1">
      <c r="A256" s="20" t="s">
        <v>437</v>
      </c>
      <c r="B256" s="17" t="s">
        <v>8</v>
      </c>
      <c r="C256" s="21" t="s">
        <v>438</v>
      </c>
      <c r="D256" s="15" t="s">
        <v>9</v>
      </c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ht="15.75" customHeight="1">
      <c r="A257" s="20" t="s">
        <v>439</v>
      </c>
      <c r="B257" s="17" t="s">
        <v>8</v>
      </c>
      <c r="C257" s="21" t="s">
        <v>440</v>
      </c>
      <c r="D257" s="15" t="s">
        <v>9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ht="15.75" customHeight="1">
      <c r="A258" s="32" t="s">
        <v>441</v>
      </c>
      <c r="B258" s="17" t="s">
        <v>8</v>
      </c>
      <c r="C258" s="33">
        <v>3.8082176E7</v>
      </c>
      <c r="D258" s="15" t="s">
        <v>9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ht="15.75" customHeight="1">
      <c r="A259" s="20" t="s">
        <v>442</v>
      </c>
      <c r="B259" s="17" t="s">
        <v>8</v>
      </c>
      <c r="C259" s="21" t="s">
        <v>443</v>
      </c>
      <c r="D259" s="15" t="s">
        <v>9</v>
      </c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ht="15.75" customHeight="1">
      <c r="A260" s="20" t="s">
        <v>444</v>
      </c>
      <c r="B260" s="17" t="s">
        <v>8</v>
      </c>
      <c r="C260" s="21" t="s">
        <v>445</v>
      </c>
      <c r="D260" s="15" t="s">
        <v>9</v>
      </c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ht="15.75" customHeight="1">
      <c r="A261" s="20" t="s">
        <v>446</v>
      </c>
      <c r="B261" s="17" t="s">
        <v>8</v>
      </c>
      <c r="C261" s="21" t="s">
        <v>447</v>
      </c>
      <c r="D261" s="15" t="s">
        <v>9</v>
      </c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ht="15.75" customHeight="1">
      <c r="A262" s="20" t="s">
        <v>448</v>
      </c>
      <c r="B262" s="17" t="s">
        <v>8</v>
      </c>
      <c r="C262" s="21" t="s">
        <v>449</v>
      </c>
      <c r="D262" s="15" t="s">
        <v>9</v>
      </c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ht="15.75" customHeight="1">
      <c r="A263" s="20" t="s">
        <v>450</v>
      </c>
      <c r="B263" s="17" t="s">
        <v>8</v>
      </c>
      <c r="C263" s="21" t="s">
        <v>451</v>
      </c>
      <c r="D263" s="15" t="s">
        <v>9</v>
      </c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ht="15.75" customHeight="1">
      <c r="A264" s="20" t="s">
        <v>452</v>
      </c>
      <c r="B264" s="17" t="s">
        <v>8</v>
      </c>
      <c r="C264" s="21" t="s">
        <v>453</v>
      </c>
      <c r="D264" s="15" t="s">
        <v>9</v>
      </c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ht="15.75" customHeight="1">
      <c r="A265" s="20" t="s">
        <v>454</v>
      </c>
      <c r="B265" s="17" t="s">
        <v>8</v>
      </c>
      <c r="C265" s="21" t="s">
        <v>455</v>
      </c>
      <c r="D265" s="15" t="s">
        <v>9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ht="15.75" customHeight="1">
      <c r="A266" s="20" t="s">
        <v>456</v>
      </c>
      <c r="B266" s="17" t="s">
        <v>8</v>
      </c>
      <c r="C266" s="21" t="s">
        <v>457</v>
      </c>
      <c r="D266" s="15" t="s">
        <v>9</v>
      </c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ht="15.75" customHeight="1">
      <c r="A267" s="20" t="s">
        <v>458</v>
      </c>
      <c r="B267" s="17" t="s">
        <v>8</v>
      </c>
      <c r="C267" s="21" t="s">
        <v>459</v>
      </c>
      <c r="D267" s="15" t="s">
        <v>9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ht="15.75" customHeight="1">
      <c r="A268" s="22" t="s">
        <v>460</v>
      </c>
      <c r="B268" s="17" t="s">
        <v>8</v>
      </c>
      <c r="C268" s="36">
        <v>3.849339E7</v>
      </c>
      <c r="D268" s="15" t="s">
        <v>9</v>
      </c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ht="15.75" customHeight="1">
      <c r="A269" s="20" t="s">
        <v>461</v>
      </c>
      <c r="B269" s="17" t="s">
        <v>8</v>
      </c>
      <c r="C269" s="21" t="s">
        <v>462</v>
      </c>
      <c r="D269" s="15" t="s">
        <v>9</v>
      </c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ht="15.75" customHeight="1">
      <c r="A270" s="27" t="s">
        <v>463</v>
      </c>
      <c r="B270" s="17" t="s">
        <v>8</v>
      </c>
      <c r="C270" s="23">
        <v>3.4522218E7</v>
      </c>
      <c r="D270" s="15" t="s">
        <v>9</v>
      </c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ht="15.75" customHeight="1">
      <c r="A271" s="22" t="s">
        <v>464</v>
      </c>
      <c r="B271" s="17" t="s">
        <v>8</v>
      </c>
      <c r="C271" s="23">
        <v>3.9649551E7</v>
      </c>
      <c r="D271" s="15" t="s">
        <v>9</v>
      </c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ht="15.75" customHeight="1">
      <c r="A272" s="20" t="s">
        <v>465</v>
      </c>
      <c r="B272" s="17" t="s">
        <v>8</v>
      </c>
      <c r="C272" s="21" t="s">
        <v>466</v>
      </c>
      <c r="D272" s="15" t="s">
        <v>9</v>
      </c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ht="15.75" customHeight="1">
      <c r="A273" s="32" t="s">
        <v>467</v>
      </c>
      <c r="B273" s="17" t="s">
        <v>8</v>
      </c>
      <c r="C273" s="34">
        <v>4.27104E7</v>
      </c>
      <c r="D273" s="15" t="s">
        <v>9</v>
      </c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ht="15.75" customHeight="1">
      <c r="A274" s="20" t="s">
        <v>468</v>
      </c>
      <c r="B274" s="17" t="s">
        <v>8</v>
      </c>
      <c r="C274" s="21" t="s">
        <v>469</v>
      </c>
      <c r="D274" s="15" t="s">
        <v>9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ht="15.75" customHeight="1">
      <c r="A275" s="16" t="s">
        <v>470</v>
      </c>
      <c r="B275" s="17" t="s">
        <v>8</v>
      </c>
      <c r="C275" s="18">
        <v>3.6372258E7</v>
      </c>
      <c r="D275" s="15" t="s">
        <v>9</v>
      </c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ht="15.75" customHeight="1">
      <c r="A276" s="20" t="s">
        <v>471</v>
      </c>
      <c r="B276" s="17" t="s">
        <v>8</v>
      </c>
      <c r="C276" s="21" t="s">
        <v>472</v>
      </c>
      <c r="D276" s="15" t="s">
        <v>9</v>
      </c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ht="15.75" customHeight="1">
      <c r="A277" s="20" t="s">
        <v>473</v>
      </c>
      <c r="B277" s="17" t="s">
        <v>8</v>
      </c>
      <c r="C277" s="21" t="s">
        <v>474</v>
      </c>
      <c r="D277" s="15" t="s">
        <v>9</v>
      </c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ht="15.75" customHeight="1">
      <c r="A278" s="22" t="s">
        <v>475</v>
      </c>
      <c r="B278" s="17" t="s">
        <v>8</v>
      </c>
      <c r="C278" s="23">
        <v>4.1911403E7</v>
      </c>
      <c r="D278" s="15" t="s">
        <v>9</v>
      </c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ht="15.75" customHeight="1">
      <c r="A279" s="22" t="s">
        <v>476</v>
      </c>
      <c r="B279" s="17" t="s">
        <v>8</v>
      </c>
      <c r="C279" s="36">
        <v>3.9129786E7</v>
      </c>
      <c r="D279" s="15" t="s">
        <v>9</v>
      </c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ht="15.75" customHeight="1">
      <c r="A280" s="20" t="s">
        <v>477</v>
      </c>
      <c r="B280" s="17" t="s">
        <v>8</v>
      </c>
      <c r="C280" s="21" t="s">
        <v>478</v>
      </c>
      <c r="D280" s="15" t="s">
        <v>9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ht="15.75" customHeight="1">
      <c r="A281" s="20" t="s">
        <v>479</v>
      </c>
      <c r="B281" s="17" t="s">
        <v>8</v>
      </c>
      <c r="C281" s="21" t="s">
        <v>480</v>
      </c>
      <c r="D281" s="15" t="s">
        <v>9</v>
      </c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ht="15.75" customHeight="1">
      <c r="A282" s="20" t="s">
        <v>481</v>
      </c>
      <c r="B282" s="17" t="s">
        <v>8</v>
      </c>
      <c r="C282" s="21" t="s">
        <v>482</v>
      </c>
      <c r="D282" s="15" t="s">
        <v>9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ht="15.75" customHeight="1">
      <c r="A283" s="20" t="s">
        <v>483</v>
      </c>
      <c r="B283" s="17" t="s">
        <v>8</v>
      </c>
      <c r="C283" s="21" t="s">
        <v>484</v>
      </c>
      <c r="D283" s="15" t="s">
        <v>9</v>
      </c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ht="15.75" customHeight="1">
      <c r="A284" s="20" t="s">
        <v>485</v>
      </c>
      <c r="B284" s="17" t="s">
        <v>8</v>
      </c>
      <c r="C284" s="21" t="s">
        <v>486</v>
      </c>
      <c r="D284" s="15" t="s">
        <v>9</v>
      </c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ht="15.75" customHeight="1">
      <c r="A285" s="20" t="s">
        <v>487</v>
      </c>
      <c r="B285" s="17" t="s">
        <v>8</v>
      </c>
      <c r="C285" s="21" t="s">
        <v>488</v>
      </c>
      <c r="D285" s="15" t="s">
        <v>9</v>
      </c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ht="15.75" customHeight="1">
      <c r="A286" s="20" t="s">
        <v>489</v>
      </c>
      <c r="B286" s="17" t="s">
        <v>8</v>
      </c>
      <c r="C286" s="21" t="s">
        <v>490</v>
      </c>
      <c r="D286" s="15" t="s">
        <v>9</v>
      </c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ht="15.75" customHeight="1">
      <c r="A287" s="22" t="s">
        <v>491</v>
      </c>
      <c r="B287" s="17" t="s">
        <v>8</v>
      </c>
      <c r="C287" s="23">
        <v>3.8813023E7</v>
      </c>
      <c r="D287" s="15" t="s">
        <v>9</v>
      </c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ht="15.75" customHeight="1">
      <c r="A288" s="20" t="s">
        <v>492</v>
      </c>
      <c r="B288" s="17" t="s">
        <v>8</v>
      </c>
      <c r="C288" s="21" t="s">
        <v>493</v>
      </c>
      <c r="D288" s="15" t="s">
        <v>9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ht="15.75" customHeight="1">
      <c r="A289" s="20" t="s">
        <v>494</v>
      </c>
      <c r="B289" s="17" t="s">
        <v>8</v>
      </c>
      <c r="C289" s="21" t="s">
        <v>495</v>
      </c>
      <c r="D289" s="15" t="s">
        <v>9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ht="15.75" customHeight="1">
      <c r="A290" s="20" t="s">
        <v>496</v>
      </c>
      <c r="B290" s="17" t="s">
        <v>8</v>
      </c>
      <c r="C290" s="21" t="s">
        <v>497</v>
      </c>
      <c r="D290" s="15" t="s">
        <v>9</v>
      </c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ht="15.75" customHeight="1">
      <c r="A291" s="20" t="s">
        <v>498</v>
      </c>
      <c r="B291" s="17" t="s">
        <v>8</v>
      </c>
      <c r="C291" s="21" t="s">
        <v>499</v>
      </c>
      <c r="D291" s="15" t="s">
        <v>9</v>
      </c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ht="15.75" customHeight="1">
      <c r="A292" s="20" t="s">
        <v>500</v>
      </c>
      <c r="B292" s="17" t="s">
        <v>8</v>
      </c>
      <c r="C292" s="21" t="s">
        <v>501</v>
      </c>
      <c r="D292" s="15" t="s">
        <v>9</v>
      </c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ht="15.75" customHeight="1">
      <c r="A293" s="20" t="s">
        <v>502</v>
      </c>
      <c r="B293" s="17" t="s">
        <v>8</v>
      </c>
      <c r="C293" s="21" t="s">
        <v>503</v>
      </c>
      <c r="D293" s="15" t="s">
        <v>9</v>
      </c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ht="15.75" customHeight="1">
      <c r="A294" s="20" t="s">
        <v>504</v>
      </c>
      <c r="B294" s="17" t="s">
        <v>8</v>
      </c>
      <c r="C294" s="21" t="s">
        <v>505</v>
      </c>
      <c r="D294" s="15" t="s">
        <v>9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ht="15.75" customHeight="1">
      <c r="A295" s="28" t="s">
        <v>506</v>
      </c>
      <c r="B295" s="17" t="s">
        <v>8</v>
      </c>
      <c r="C295" s="29">
        <v>3.5312399E7</v>
      </c>
      <c r="D295" s="15" t="s">
        <v>9</v>
      </c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ht="15.75" customHeight="1">
      <c r="A296" s="20" t="s">
        <v>507</v>
      </c>
      <c r="B296" s="17" t="s">
        <v>8</v>
      </c>
      <c r="C296" s="21" t="s">
        <v>508</v>
      </c>
      <c r="D296" s="15" t="s">
        <v>9</v>
      </c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ht="15.75" customHeight="1">
      <c r="A297" s="20" t="s">
        <v>509</v>
      </c>
      <c r="B297" s="17" t="s">
        <v>8</v>
      </c>
      <c r="C297" s="21" t="s">
        <v>510</v>
      </c>
      <c r="D297" s="15" t="s">
        <v>9</v>
      </c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ht="15.75" customHeight="1">
      <c r="A298" s="20" t="s">
        <v>511</v>
      </c>
      <c r="B298" s="17" t="s">
        <v>8</v>
      </c>
      <c r="C298" s="21" t="s">
        <v>512</v>
      </c>
      <c r="D298" s="15" t="s">
        <v>9</v>
      </c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ht="15.75" customHeight="1">
      <c r="A299" s="20" t="s">
        <v>513</v>
      </c>
      <c r="B299" s="17" t="s">
        <v>8</v>
      </c>
      <c r="C299" s="21" t="s">
        <v>514</v>
      </c>
      <c r="D299" s="15" t="s">
        <v>9</v>
      </c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ht="15.75" customHeight="1">
      <c r="A300" s="22" t="s">
        <v>515</v>
      </c>
      <c r="B300" s="17" t="s">
        <v>8</v>
      </c>
      <c r="C300" s="23">
        <v>2.5953529E7</v>
      </c>
      <c r="D300" s="15" t="s">
        <v>9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ht="15.75" customHeight="1">
      <c r="A301" s="20" t="s">
        <v>516</v>
      </c>
      <c r="B301" s="17" t="s">
        <v>8</v>
      </c>
      <c r="C301" s="21" t="s">
        <v>517</v>
      </c>
      <c r="D301" s="15" t="s">
        <v>9</v>
      </c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ht="15.75" customHeight="1">
      <c r="A302" s="20" t="s">
        <v>518</v>
      </c>
      <c r="B302" s="17" t="s">
        <v>8</v>
      </c>
      <c r="C302" s="21" t="s">
        <v>519</v>
      </c>
      <c r="D302" s="15" t="s">
        <v>9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ht="15.75" customHeight="1">
      <c r="A303" s="22" t="s">
        <v>520</v>
      </c>
      <c r="B303" s="17" t="s">
        <v>8</v>
      </c>
      <c r="C303" s="23">
        <v>3.5311349E7</v>
      </c>
      <c r="D303" s="15" t="s">
        <v>9</v>
      </c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ht="15.75" customHeight="1">
      <c r="A304" s="20" t="s">
        <v>521</v>
      </c>
      <c r="B304" s="17" t="s">
        <v>8</v>
      </c>
      <c r="C304" s="21" t="s">
        <v>522</v>
      </c>
      <c r="D304" s="15" t="s">
        <v>9</v>
      </c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ht="15.75" customHeight="1">
      <c r="A305" s="20" t="s">
        <v>523</v>
      </c>
      <c r="B305" s="17" t="s">
        <v>8</v>
      </c>
      <c r="C305" s="21" t="s">
        <v>524</v>
      </c>
      <c r="D305" s="15" t="s">
        <v>9</v>
      </c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ht="15.75" customHeight="1">
      <c r="A306" s="20" t="s">
        <v>525</v>
      </c>
      <c r="B306" s="17" t="s">
        <v>8</v>
      </c>
      <c r="C306" s="21" t="s">
        <v>526</v>
      </c>
      <c r="D306" s="15" t="s">
        <v>9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ht="15.75" customHeight="1">
      <c r="A307" s="20" t="s">
        <v>527</v>
      </c>
      <c r="B307" s="17" t="s">
        <v>8</v>
      </c>
      <c r="C307" s="21" t="s">
        <v>528</v>
      </c>
      <c r="D307" s="15" t="s">
        <v>9</v>
      </c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ht="15.75" customHeight="1">
      <c r="A308" s="20" t="s">
        <v>529</v>
      </c>
      <c r="B308" s="17" t="s">
        <v>8</v>
      </c>
      <c r="C308" s="21" t="s">
        <v>530</v>
      </c>
      <c r="D308" s="15" t="s">
        <v>9</v>
      </c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ht="15.75" customHeight="1">
      <c r="A309" s="20" t="s">
        <v>531</v>
      </c>
      <c r="B309" s="17" t="s">
        <v>8</v>
      </c>
      <c r="C309" s="21" t="s">
        <v>532</v>
      </c>
      <c r="D309" s="15" t="s">
        <v>9</v>
      </c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ht="15.75" customHeight="1">
      <c r="A310" s="20" t="s">
        <v>533</v>
      </c>
      <c r="B310" s="17" t="s">
        <v>8</v>
      </c>
      <c r="C310" s="21" t="s">
        <v>534</v>
      </c>
      <c r="D310" s="15" t="s">
        <v>9</v>
      </c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ht="15.75" customHeight="1">
      <c r="A311" s="20" t="s">
        <v>535</v>
      </c>
      <c r="B311" s="17" t="s">
        <v>8</v>
      </c>
      <c r="C311" s="21" t="s">
        <v>536</v>
      </c>
      <c r="D311" s="15" t="s">
        <v>9</v>
      </c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ht="15.75" customHeight="1">
      <c r="A312" s="20" t="s">
        <v>537</v>
      </c>
      <c r="B312" s="17" t="s">
        <v>8</v>
      </c>
      <c r="C312" s="21" t="s">
        <v>538</v>
      </c>
      <c r="D312" s="15" t="s">
        <v>9</v>
      </c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ht="15.75" customHeight="1">
      <c r="A313" s="32" t="s">
        <v>539</v>
      </c>
      <c r="B313" s="17" t="s">
        <v>8</v>
      </c>
      <c r="C313" s="34">
        <v>4.043982E7</v>
      </c>
      <c r="D313" s="15" t="s">
        <v>9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ht="15.75" customHeight="1">
      <c r="A314" s="20" t="s">
        <v>540</v>
      </c>
      <c r="B314" s="17" t="s">
        <v>8</v>
      </c>
      <c r="C314" s="21" t="s">
        <v>541</v>
      </c>
      <c r="D314" s="15" t="s">
        <v>9</v>
      </c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ht="15.75" customHeight="1">
      <c r="A315" s="16" t="s">
        <v>542</v>
      </c>
      <c r="B315" s="17" t="s">
        <v>8</v>
      </c>
      <c r="C315" s="18">
        <v>3.6328862E7</v>
      </c>
      <c r="D315" s="15" t="s">
        <v>9</v>
      </c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ht="15.75" customHeight="1">
      <c r="A316" s="32" t="s">
        <v>543</v>
      </c>
      <c r="B316" s="17" t="s">
        <v>8</v>
      </c>
      <c r="C316" s="33">
        <v>3.7757977E7</v>
      </c>
      <c r="D316" s="15" t="s">
        <v>9</v>
      </c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ht="15.75" customHeight="1">
      <c r="A317" s="20" t="s">
        <v>544</v>
      </c>
      <c r="B317" s="17" t="s">
        <v>8</v>
      </c>
      <c r="C317" s="21" t="s">
        <v>545</v>
      </c>
      <c r="D317" s="15" t="s">
        <v>9</v>
      </c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ht="15.75" customHeight="1">
      <c r="A318" s="20" t="s">
        <v>546</v>
      </c>
      <c r="B318" s="17" t="s">
        <v>8</v>
      </c>
      <c r="C318" s="21" t="s">
        <v>547</v>
      </c>
      <c r="D318" s="15" t="s">
        <v>9</v>
      </c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ht="15.75" customHeight="1">
      <c r="A319" s="30" t="s">
        <v>548</v>
      </c>
      <c r="B319" s="17" t="s">
        <v>8</v>
      </c>
      <c r="C319" s="23">
        <v>2.5011337E7</v>
      </c>
      <c r="D319" s="15" t="s">
        <v>9</v>
      </c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ht="15.75" customHeight="1">
      <c r="A320" s="20" t="s">
        <v>549</v>
      </c>
      <c r="B320" s="17" t="s">
        <v>8</v>
      </c>
      <c r="C320" s="21" t="s">
        <v>550</v>
      </c>
      <c r="D320" s="15" t="s">
        <v>9</v>
      </c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ht="15.75" customHeight="1">
      <c r="A321" s="22" t="s">
        <v>551</v>
      </c>
      <c r="B321" s="17" t="s">
        <v>8</v>
      </c>
      <c r="C321" s="23">
        <v>3.9075624E7</v>
      </c>
      <c r="D321" s="15" t="s">
        <v>9</v>
      </c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ht="15.75" customHeight="1">
      <c r="A322" s="32" t="s">
        <v>552</v>
      </c>
      <c r="B322" s="17" t="s">
        <v>8</v>
      </c>
      <c r="C322" s="34">
        <v>4.1254309E7</v>
      </c>
      <c r="D322" s="15" t="s">
        <v>9</v>
      </c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ht="15.75" customHeight="1">
      <c r="A323" s="20" t="s">
        <v>553</v>
      </c>
      <c r="B323" s="17" t="s">
        <v>8</v>
      </c>
      <c r="C323" s="21" t="s">
        <v>554</v>
      </c>
      <c r="D323" s="15" t="s">
        <v>9</v>
      </c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ht="15.75" customHeight="1">
      <c r="A324" s="20" t="s">
        <v>555</v>
      </c>
      <c r="B324" s="17" t="s">
        <v>8</v>
      </c>
      <c r="C324" s="21" t="s">
        <v>556</v>
      </c>
      <c r="D324" s="15" t="s">
        <v>9</v>
      </c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ht="15.75" customHeight="1">
      <c r="A325" s="22" t="s">
        <v>557</v>
      </c>
      <c r="B325" s="17" t="s">
        <v>8</v>
      </c>
      <c r="C325" s="23">
        <v>2.0280013E7</v>
      </c>
      <c r="D325" s="15" t="s">
        <v>9</v>
      </c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ht="15.75" customHeight="1">
      <c r="A326" s="32" t="s">
        <v>558</v>
      </c>
      <c r="B326" s="17" t="s">
        <v>8</v>
      </c>
      <c r="C326" s="34">
        <v>2.5725603E7</v>
      </c>
      <c r="D326" s="15" t="s">
        <v>9</v>
      </c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ht="15.75" customHeight="1">
      <c r="A327" s="20" t="s">
        <v>559</v>
      </c>
      <c r="B327" s="17" t="s">
        <v>8</v>
      </c>
      <c r="C327" s="21" t="s">
        <v>560</v>
      </c>
      <c r="D327" s="15" t="s">
        <v>9</v>
      </c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ht="15.75" customHeight="1">
      <c r="A328" s="32" t="s">
        <v>561</v>
      </c>
      <c r="B328" s="17" t="s">
        <v>8</v>
      </c>
      <c r="C328" s="33">
        <v>2.6777475E7</v>
      </c>
      <c r="D328" s="15" t="s">
        <v>9</v>
      </c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ht="15.75" customHeight="1">
      <c r="A329" s="20" t="s">
        <v>562</v>
      </c>
      <c r="B329" s="17" t="s">
        <v>8</v>
      </c>
      <c r="C329" s="21" t="s">
        <v>563</v>
      </c>
      <c r="D329" s="15" t="s">
        <v>9</v>
      </c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ht="15.75" customHeight="1">
      <c r="A330" s="16" t="s">
        <v>564</v>
      </c>
      <c r="B330" s="17" t="s">
        <v>8</v>
      </c>
      <c r="C330" s="18">
        <v>2.3718541E7</v>
      </c>
      <c r="D330" s="15" t="s">
        <v>9</v>
      </c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ht="15.75" customHeight="1">
      <c r="A331" s="20" t="s">
        <v>565</v>
      </c>
      <c r="B331" s="17" t="s">
        <v>8</v>
      </c>
      <c r="C331" s="21" t="s">
        <v>566</v>
      </c>
      <c r="D331" s="15" t="s">
        <v>9</v>
      </c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ht="15.75" customHeight="1">
      <c r="A332" s="28" t="s">
        <v>567</v>
      </c>
      <c r="B332" s="17" t="s">
        <v>8</v>
      </c>
      <c r="C332" s="29">
        <v>3.3238832E7</v>
      </c>
      <c r="D332" s="15" t="s">
        <v>9</v>
      </c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ht="15.75" customHeight="1">
      <c r="A333" s="30" t="s">
        <v>568</v>
      </c>
      <c r="B333" s="17" t="s">
        <v>8</v>
      </c>
      <c r="C333" s="23">
        <v>1.6644238E7</v>
      </c>
      <c r="D333" s="15" t="s">
        <v>9</v>
      </c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ht="15.75" customHeight="1">
      <c r="A334" s="22" t="s">
        <v>569</v>
      </c>
      <c r="B334" s="17" t="s">
        <v>8</v>
      </c>
      <c r="C334" s="23">
        <v>3.3292288E7</v>
      </c>
      <c r="D334" s="15" t="s">
        <v>9</v>
      </c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ht="15.75" customHeight="1">
      <c r="A335" s="22" t="s">
        <v>570</v>
      </c>
      <c r="B335" s="17" t="s">
        <v>8</v>
      </c>
      <c r="C335" s="29">
        <v>4.1092414E7</v>
      </c>
      <c r="D335" s="15" t="s">
        <v>9</v>
      </c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ht="15.75" customHeight="1">
      <c r="A336" s="20" t="s">
        <v>571</v>
      </c>
      <c r="B336" s="17" t="s">
        <v>8</v>
      </c>
      <c r="C336" s="21" t="s">
        <v>572</v>
      </c>
      <c r="D336" s="15" t="s">
        <v>9</v>
      </c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ht="15.75" customHeight="1">
      <c r="A337" s="20" t="s">
        <v>573</v>
      </c>
      <c r="B337" s="17" t="s">
        <v>8</v>
      </c>
      <c r="C337" s="21" t="s">
        <v>574</v>
      </c>
      <c r="D337" s="15" t="s">
        <v>9</v>
      </c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ht="15.75" customHeight="1">
      <c r="A338" s="20" t="s">
        <v>575</v>
      </c>
      <c r="B338" s="17" t="s">
        <v>8</v>
      </c>
      <c r="C338" s="21" t="s">
        <v>576</v>
      </c>
      <c r="D338" s="15" t="s">
        <v>9</v>
      </c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ht="15.75" customHeight="1">
      <c r="A339" s="30" t="s">
        <v>577</v>
      </c>
      <c r="B339" s="17" t="s">
        <v>8</v>
      </c>
      <c r="C339" s="23">
        <v>3.1166376E7</v>
      </c>
      <c r="D339" s="15" t="s">
        <v>9</v>
      </c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ht="15.75" customHeight="1">
      <c r="A340" s="20" t="s">
        <v>578</v>
      </c>
      <c r="B340" s="17" t="s">
        <v>8</v>
      </c>
      <c r="C340" s="21" t="s">
        <v>579</v>
      </c>
      <c r="D340" s="15" t="s">
        <v>9</v>
      </c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ht="15.75" customHeight="1">
      <c r="A341" s="20" t="s">
        <v>580</v>
      </c>
      <c r="B341" s="17" t="s">
        <v>8</v>
      </c>
      <c r="C341" s="21" t="s">
        <v>581</v>
      </c>
      <c r="D341" s="15" t="s">
        <v>9</v>
      </c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ht="15.75" customHeight="1">
      <c r="A342" s="20" t="s">
        <v>582</v>
      </c>
      <c r="B342" s="17" t="s">
        <v>8</v>
      </c>
      <c r="C342" s="21" t="s">
        <v>583</v>
      </c>
      <c r="D342" s="15" t="s">
        <v>9</v>
      </c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ht="15.75" customHeight="1">
      <c r="A343" s="20" t="s">
        <v>584</v>
      </c>
      <c r="B343" s="17" t="s">
        <v>8</v>
      </c>
      <c r="C343" s="21" t="s">
        <v>585</v>
      </c>
      <c r="D343" s="15" t="s">
        <v>9</v>
      </c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ht="15.75" customHeight="1">
      <c r="A344" s="27" t="s">
        <v>586</v>
      </c>
      <c r="B344" s="17" t="s">
        <v>8</v>
      </c>
      <c r="C344" s="31">
        <v>4.1252595E7</v>
      </c>
      <c r="D344" s="15" t="s">
        <v>9</v>
      </c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ht="15.75" customHeight="1">
      <c r="A345" s="20" t="s">
        <v>587</v>
      </c>
      <c r="B345" s="17" t="s">
        <v>8</v>
      </c>
      <c r="C345" s="21" t="s">
        <v>588</v>
      </c>
      <c r="D345" s="15" t="s">
        <v>9</v>
      </c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ht="15.75" customHeight="1">
      <c r="A346" s="20" t="s">
        <v>589</v>
      </c>
      <c r="B346" s="17" t="s">
        <v>8</v>
      </c>
      <c r="C346" s="21" t="s">
        <v>590</v>
      </c>
      <c r="D346" s="15" t="s">
        <v>9</v>
      </c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ht="15.75" customHeight="1">
      <c r="A347" s="20" t="s">
        <v>591</v>
      </c>
      <c r="B347" s="17" t="s">
        <v>8</v>
      </c>
      <c r="C347" s="21" t="s">
        <v>592</v>
      </c>
      <c r="D347" s="15" t="s">
        <v>9</v>
      </c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ht="15.75" customHeight="1">
      <c r="A348" s="32" t="s">
        <v>593</v>
      </c>
      <c r="B348" s="17" t="s">
        <v>8</v>
      </c>
      <c r="C348" s="33">
        <v>3.3849626E7</v>
      </c>
      <c r="D348" s="15" t="s">
        <v>9</v>
      </c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ht="15.75" customHeight="1">
      <c r="A349" s="20" t="s">
        <v>594</v>
      </c>
      <c r="B349" s="17" t="s">
        <v>8</v>
      </c>
      <c r="C349" s="21" t="s">
        <v>595</v>
      </c>
      <c r="D349" s="15" t="s">
        <v>9</v>
      </c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ht="15.75" customHeight="1">
      <c r="A350" s="20" t="s">
        <v>596</v>
      </c>
      <c r="B350" s="17" t="s">
        <v>8</v>
      </c>
      <c r="C350" s="21" t="s">
        <v>597</v>
      </c>
      <c r="D350" s="15" t="s">
        <v>9</v>
      </c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ht="15.75" customHeight="1">
      <c r="A351" s="22" t="s">
        <v>598</v>
      </c>
      <c r="B351" s="17" t="s">
        <v>8</v>
      </c>
      <c r="C351" s="29">
        <v>3.0964176E7</v>
      </c>
      <c r="D351" s="15" t="s">
        <v>9</v>
      </c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ht="15.75" customHeight="1">
      <c r="A352" s="20" t="s">
        <v>599</v>
      </c>
      <c r="B352" s="17" t="s">
        <v>8</v>
      </c>
      <c r="C352" s="21" t="s">
        <v>600</v>
      </c>
      <c r="D352" s="15" t="s">
        <v>9</v>
      </c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ht="15.75" customHeight="1">
      <c r="A353" s="20" t="s">
        <v>601</v>
      </c>
      <c r="B353" s="17" t="s">
        <v>8</v>
      </c>
      <c r="C353" s="21" t="s">
        <v>602</v>
      </c>
      <c r="D353" s="15" t="s">
        <v>9</v>
      </c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ht="15.75" customHeight="1">
      <c r="A354" s="32" t="s">
        <v>603</v>
      </c>
      <c r="B354" s="17" t="s">
        <v>8</v>
      </c>
      <c r="C354" s="34">
        <v>3.8710975E7</v>
      </c>
      <c r="D354" s="15" t="s">
        <v>9</v>
      </c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ht="15.75" customHeight="1">
      <c r="A355" s="20" t="s">
        <v>604</v>
      </c>
      <c r="B355" s="17" t="s">
        <v>8</v>
      </c>
      <c r="C355" s="21" t="s">
        <v>605</v>
      </c>
      <c r="D355" s="15" t="s">
        <v>9</v>
      </c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ht="15.75" customHeight="1">
      <c r="A356" s="32" t="s">
        <v>606</v>
      </c>
      <c r="B356" s="17" t="s">
        <v>8</v>
      </c>
      <c r="C356" s="34">
        <v>3.1765462E7</v>
      </c>
      <c r="D356" s="15" t="s">
        <v>9</v>
      </c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ht="15.75" customHeight="1">
      <c r="A357" s="20" t="s">
        <v>607</v>
      </c>
      <c r="B357" s="17" t="s">
        <v>8</v>
      </c>
      <c r="C357" s="21" t="s">
        <v>608</v>
      </c>
      <c r="D357" s="15" t="s">
        <v>9</v>
      </c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ht="15.75" customHeight="1">
      <c r="A358" s="20" t="s">
        <v>609</v>
      </c>
      <c r="B358" s="17" t="s">
        <v>8</v>
      </c>
      <c r="C358" s="21" t="s">
        <v>610</v>
      </c>
      <c r="D358" s="15" t="s">
        <v>9</v>
      </c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ht="15.75" customHeight="1">
      <c r="A359" s="20" t="s">
        <v>611</v>
      </c>
      <c r="B359" s="17" t="s">
        <v>8</v>
      </c>
      <c r="C359" s="21" t="s">
        <v>612</v>
      </c>
      <c r="D359" s="15" t="s">
        <v>9</v>
      </c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ht="15.75" customHeight="1">
      <c r="A360" s="32" t="s">
        <v>613</v>
      </c>
      <c r="B360" s="17" t="s">
        <v>8</v>
      </c>
      <c r="C360" s="34">
        <v>2.8376163E7</v>
      </c>
      <c r="D360" s="15" t="s">
        <v>9</v>
      </c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ht="15.75" customHeight="1">
      <c r="A361" s="20" t="s">
        <v>614</v>
      </c>
      <c r="B361" s="17" t="s">
        <v>8</v>
      </c>
      <c r="C361" s="21" t="s">
        <v>615</v>
      </c>
      <c r="D361" s="15" t="s">
        <v>9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ht="15.75" customHeight="1">
      <c r="A362" s="20" t="s">
        <v>616</v>
      </c>
      <c r="B362" s="17" t="s">
        <v>8</v>
      </c>
      <c r="C362" s="21" t="s">
        <v>617</v>
      </c>
      <c r="D362" s="15" t="s">
        <v>9</v>
      </c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ht="15.75" customHeight="1">
      <c r="A363" s="20" t="s">
        <v>618</v>
      </c>
      <c r="B363" s="17" t="s">
        <v>8</v>
      </c>
      <c r="C363" s="21" t="s">
        <v>619</v>
      </c>
      <c r="D363" s="15" t="s">
        <v>9</v>
      </c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ht="15.75" customHeight="1">
      <c r="A364" s="20" t="s">
        <v>620</v>
      </c>
      <c r="B364" s="17" t="s">
        <v>8</v>
      </c>
      <c r="C364" s="21" t="s">
        <v>621</v>
      </c>
      <c r="D364" s="15" t="s">
        <v>9</v>
      </c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ht="15.75" customHeight="1">
      <c r="A365" s="20" t="s">
        <v>622</v>
      </c>
      <c r="B365" s="17" t="s">
        <v>8</v>
      </c>
      <c r="C365" s="21" t="s">
        <v>623</v>
      </c>
      <c r="D365" s="15" t="s">
        <v>9</v>
      </c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ht="15.75" customHeight="1">
      <c r="A366" s="22" t="s">
        <v>624</v>
      </c>
      <c r="B366" s="17" t="s">
        <v>8</v>
      </c>
      <c r="C366" s="23">
        <v>3.5164824E7</v>
      </c>
      <c r="D366" s="15" t="s">
        <v>9</v>
      </c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ht="15.75" customHeight="1">
      <c r="A367" s="20" t="s">
        <v>625</v>
      </c>
      <c r="B367" s="17" t="s">
        <v>8</v>
      </c>
      <c r="C367" s="21" t="s">
        <v>626</v>
      </c>
      <c r="D367" s="15" t="s">
        <v>9</v>
      </c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ht="15.75" customHeight="1">
      <c r="A368" s="20" t="s">
        <v>627</v>
      </c>
      <c r="B368" s="17" t="s">
        <v>8</v>
      </c>
      <c r="C368" s="21" t="s">
        <v>628</v>
      </c>
      <c r="D368" s="15" t="s">
        <v>9</v>
      </c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ht="15.75" customHeight="1">
      <c r="A369" s="32" t="s">
        <v>629</v>
      </c>
      <c r="B369" s="17" t="s">
        <v>8</v>
      </c>
      <c r="C369" s="34">
        <v>3.849275E7</v>
      </c>
      <c r="D369" s="15" t="s">
        <v>9</v>
      </c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ht="15.75" customHeight="1">
      <c r="A370" s="20" t="s">
        <v>630</v>
      </c>
      <c r="B370" s="17" t="s">
        <v>8</v>
      </c>
      <c r="C370" s="21" t="s">
        <v>631</v>
      </c>
      <c r="D370" s="15" t="s">
        <v>9</v>
      </c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ht="15.75" customHeight="1">
      <c r="A371" s="20" t="s">
        <v>632</v>
      </c>
      <c r="B371" s="17" t="s">
        <v>8</v>
      </c>
      <c r="C371" s="21" t="s">
        <v>633</v>
      </c>
      <c r="D371" s="15" t="s">
        <v>9</v>
      </c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ht="15.75" customHeight="1">
      <c r="A372" s="20" t="s">
        <v>634</v>
      </c>
      <c r="B372" s="17" t="s">
        <v>8</v>
      </c>
      <c r="C372" s="21" t="s">
        <v>635</v>
      </c>
      <c r="D372" s="15" t="s">
        <v>9</v>
      </c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ht="15.75" customHeight="1">
      <c r="A373" s="20" t="s">
        <v>636</v>
      </c>
      <c r="B373" s="17" t="s">
        <v>8</v>
      </c>
      <c r="C373" s="21" t="s">
        <v>637</v>
      </c>
      <c r="D373" s="15" t="s">
        <v>9</v>
      </c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ht="15.75" customHeight="1">
      <c r="A374" s="20" t="s">
        <v>638</v>
      </c>
      <c r="B374" s="17" t="s">
        <v>8</v>
      </c>
      <c r="C374" s="21" t="s">
        <v>639</v>
      </c>
      <c r="D374" s="15" t="s">
        <v>9</v>
      </c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ht="15.75" customHeight="1">
      <c r="A375" s="20" t="s">
        <v>640</v>
      </c>
      <c r="B375" s="17" t="s">
        <v>8</v>
      </c>
      <c r="C375" s="21" t="s">
        <v>641</v>
      </c>
      <c r="D375" s="15" t="s">
        <v>9</v>
      </c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ht="15.75" customHeight="1">
      <c r="A376" s="27" t="s">
        <v>642</v>
      </c>
      <c r="B376" s="17" t="s">
        <v>8</v>
      </c>
      <c r="C376" s="31">
        <v>9.5048225E7</v>
      </c>
      <c r="D376" s="15" t="s">
        <v>9</v>
      </c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ht="15.75" customHeight="1">
      <c r="A377" s="24" t="s">
        <v>643</v>
      </c>
      <c r="B377" s="17" t="s">
        <v>8</v>
      </c>
      <c r="C377" s="21" t="s">
        <v>644</v>
      </c>
      <c r="D377" s="15" t="s">
        <v>9</v>
      </c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ht="15.75" customHeight="1">
      <c r="A378" s="20" t="s">
        <v>645</v>
      </c>
      <c r="B378" s="17" t="s">
        <v>8</v>
      </c>
      <c r="C378" s="21" t="s">
        <v>646</v>
      </c>
      <c r="D378" s="15" t="s">
        <v>9</v>
      </c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ht="15.75" customHeight="1">
      <c r="A379" s="20" t="s">
        <v>647</v>
      </c>
      <c r="B379" s="17" t="s">
        <v>8</v>
      </c>
      <c r="C379" s="21" t="s">
        <v>648</v>
      </c>
      <c r="D379" s="15" t="s">
        <v>9</v>
      </c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ht="15.75" customHeight="1">
      <c r="A380" s="20" t="s">
        <v>649</v>
      </c>
      <c r="B380" s="17" t="s">
        <v>8</v>
      </c>
      <c r="C380" s="21" t="s">
        <v>650</v>
      </c>
      <c r="D380" s="15" t="s">
        <v>9</v>
      </c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ht="15.75" customHeight="1">
      <c r="A381" s="22" t="s">
        <v>651</v>
      </c>
      <c r="B381" s="17" t="s">
        <v>8</v>
      </c>
      <c r="C381" s="23">
        <v>3.6376329E7</v>
      </c>
      <c r="D381" s="15" t="s">
        <v>9</v>
      </c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ht="15.75" customHeight="1">
      <c r="A382" s="20" t="s">
        <v>652</v>
      </c>
      <c r="B382" s="17" t="s">
        <v>8</v>
      </c>
      <c r="C382" s="21" t="s">
        <v>653</v>
      </c>
      <c r="D382" s="15" t="s">
        <v>9</v>
      </c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ht="15.75" customHeight="1">
      <c r="A383" s="20" t="s">
        <v>654</v>
      </c>
      <c r="B383" s="17" t="s">
        <v>8</v>
      </c>
      <c r="C383" s="21" t="s">
        <v>655</v>
      </c>
      <c r="D383" s="15" t="s">
        <v>9</v>
      </c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ht="15.75" customHeight="1">
      <c r="A384" s="32" t="s">
        <v>656</v>
      </c>
      <c r="B384" s="17" t="s">
        <v>8</v>
      </c>
      <c r="C384" s="34">
        <v>3.6371611E7</v>
      </c>
      <c r="D384" s="15" t="s">
        <v>9</v>
      </c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ht="15.75" customHeight="1">
      <c r="A385" s="20" t="s">
        <v>657</v>
      </c>
      <c r="B385" s="17" t="s">
        <v>8</v>
      </c>
      <c r="C385" s="21" t="s">
        <v>658</v>
      </c>
      <c r="D385" s="15" t="s">
        <v>9</v>
      </c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ht="15.75" customHeight="1">
      <c r="A386" s="20" t="s">
        <v>659</v>
      </c>
      <c r="B386" s="17" t="s">
        <v>8</v>
      </c>
      <c r="C386" s="21" t="s">
        <v>660</v>
      </c>
      <c r="D386" s="15" t="s">
        <v>9</v>
      </c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ht="15.75" customHeight="1">
      <c r="A387" s="20" t="s">
        <v>661</v>
      </c>
      <c r="B387" s="17" t="s">
        <v>8</v>
      </c>
      <c r="C387" s="21" t="s">
        <v>662</v>
      </c>
      <c r="D387" s="15" t="s">
        <v>9</v>
      </c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ht="15.75" customHeight="1">
      <c r="A388" s="20" t="s">
        <v>663</v>
      </c>
      <c r="B388" s="17" t="s">
        <v>8</v>
      </c>
      <c r="C388" s="21" t="s">
        <v>664</v>
      </c>
      <c r="D388" s="15" t="s">
        <v>9</v>
      </c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35"/>
      <c r="Q388" s="35"/>
      <c r="R388" s="35"/>
      <c r="S388" s="35"/>
      <c r="T388" s="35"/>
      <c r="U388" s="35"/>
      <c r="V388" s="35"/>
      <c r="W388" s="35"/>
      <c r="X388" s="35"/>
    </row>
    <row r="389" ht="15.75" customHeight="1">
      <c r="A389" s="20" t="s">
        <v>665</v>
      </c>
      <c r="B389" s="17" t="s">
        <v>8</v>
      </c>
      <c r="C389" s="21" t="s">
        <v>666</v>
      </c>
      <c r="D389" s="15" t="s">
        <v>9</v>
      </c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ht="15.75" customHeight="1">
      <c r="A390" s="20" t="s">
        <v>667</v>
      </c>
      <c r="B390" s="17" t="s">
        <v>8</v>
      </c>
      <c r="C390" s="21" t="s">
        <v>668</v>
      </c>
      <c r="D390" s="15" t="s">
        <v>9</v>
      </c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35"/>
      <c r="Q390" s="35"/>
      <c r="R390" s="35"/>
      <c r="S390" s="35"/>
      <c r="T390" s="35"/>
      <c r="U390" s="35"/>
      <c r="V390" s="35"/>
      <c r="W390" s="35"/>
      <c r="X390" s="35"/>
    </row>
    <row r="391" ht="15.75" customHeight="1">
      <c r="A391" s="20" t="s">
        <v>669</v>
      </c>
      <c r="B391" s="17" t="s">
        <v>8</v>
      </c>
      <c r="C391" s="21" t="s">
        <v>670</v>
      </c>
      <c r="D391" s="15" t="s">
        <v>9</v>
      </c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ht="15.75" customHeight="1">
      <c r="A392" s="20" t="s">
        <v>671</v>
      </c>
      <c r="B392" s="17" t="s">
        <v>8</v>
      </c>
      <c r="C392" s="21" t="s">
        <v>672</v>
      </c>
      <c r="D392" s="15" t="s">
        <v>9</v>
      </c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ht="15.75" customHeight="1">
      <c r="A393" s="20" t="s">
        <v>673</v>
      </c>
      <c r="B393" s="17" t="s">
        <v>8</v>
      </c>
      <c r="C393" s="21" t="s">
        <v>674</v>
      </c>
      <c r="D393" s="15" t="s">
        <v>9</v>
      </c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ht="15.75" customHeight="1">
      <c r="A394" s="28" t="s">
        <v>675</v>
      </c>
      <c r="B394" s="17" t="s">
        <v>8</v>
      </c>
      <c r="C394" s="29">
        <v>2.718462E7</v>
      </c>
      <c r="D394" s="15" t="s">
        <v>9</v>
      </c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ht="15.75" customHeight="1">
      <c r="A395" s="16" t="s">
        <v>676</v>
      </c>
      <c r="B395" s="17" t="s">
        <v>8</v>
      </c>
      <c r="C395" s="18">
        <v>3.8101891E7</v>
      </c>
      <c r="D395" s="15" t="s">
        <v>9</v>
      </c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35"/>
      <c r="Q395" s="35"/>
      <c r="R395" s="35"/>
      <c r="S395" s="35"/>
      <c r="T395" s="35"/>
      <c r="U395" s="35"/>
      <c r="V395" s="35"/>
      <c r="W395" s="35"/>
      <c r="X395" s="35"/>
    </row>
    <row r="396" ht="15.75" customHeight="1">
      <c r="A396" s="22" t="s">
        <v>677</v>
      </c>
      <c r="B396" s="17" t="s">
        <v>8</v>
      </c>
      <c r="C396" s="23">
        <v>3.6800988E7</v>
      </c>
      <c r="D396" s="15" t="s">
        <v>9</v>
      </c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ht="15.75" customHeight="1">
      <c r="A397" s="22" t="s">
        <v>678</v>
      </c>
      <c r="B397" s="17" t="s">
        <v>8</v>
      </c>
      <c r="C397" s="23">
        <v>3.4866632E7</v>
      </c>
      <c r="D397" s="15" t="s">
        <v>9</v>
      </c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ht="15.75" customHeight="1">
      <c r="A398" s="20" t="s">
        <v>679</v>
      </c>
      <c r="B398" s="17" t="s">
        <v>8</v>
      </c>
      <c r="C398" s="21" t="s">
        <v>680</v>
      </c>
      <c r="D398" s="15" t="s">
        <v>9</v>
      </c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35"/>
      <c r="Q398" s="35"/>
      <c r="R398" s="35"/>
      <c r="S398" s="35"/>
      <c r="T398" s="35"/>
      <c r="U398" s="35"/>
      <c r="V398" s="35"/>
      <c r="W398" s="35"/>
      <c r="X398" s="35"/>
    </row>
    <row r="399" ht="15.75" customHeight="1">
      <c r="A399" s="20" t="s">
        <v>681</v>
      </c>
      <c r="B399" s="17" t="s">
        <v>8</v>
      </c>
      <c r="C399" s="21" t="s">
        <v>682</v>
      </c>
      <c r="D399" s="15" t="s">
        <v>9</v>
      </c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ht="15.75" customHeight="1">
      <c r="A400" s="20" t="s">
        <v>683</v>
      </c>
      <c r="B400" s="17" t="s">
        <v>8</v>
      </c>
      <c r="C400" s="21" t="s">
        <v>684</v>
      </c>
      <c r="D400" s="15" t="s">
        <v>9</v>
      </c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35"/>
      <c r="Q400" s="35"/>
      <c r="R400" s="35"/>
      <c r="S400" s="35"/>
      <c r="T400" s="35"/>
      <c r="U400" s="35"/>
      <c r="V400" s="35"/>
      <c r="W400" s="35"/>
      <c r="X400" s="35"/>
    </row>
    <row r="401" ht="15.75" customHeight="1">
      <c r="A401" s="20" t="s">
        <v>685</v>
      </c>
      <c r="B401" s="17" t="s">
        <v>8</v>
      </c>
      <c r="C401" s="21" t="s">
        <v>686</v>
      </c>
      <c r="D401" s="15" t="s">
        <v>9</v>
      </c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ht="15.75" customHeight="1">
      <c r="A402" s="20" t="s">
        <v>687</v>
      </c>
      <c r="B402" s="17" t="s">
        <v>8</v>
      </c>
      <c r="C402" s="21" t="s">
        <v>688</v>
      </c>
      <c r="D402" s="15" t="s">
        <v>9</v>
      </c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ht="15.75" customHeight="1">
      <c r="A403" s="30" t="s">
        <v>689</v>
      </c>
      <c r="B403" s="17" t="s">
        <v>8</v>
      </c>
      <c r="C403" s="23">
        <v>2.9955617E7</v>
      </c>
      <c r="D403" s="15" t="s">
        <v>9</v>
      </c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ht="15.75" customHeight="1">
      <c r="A404" s="32" t="s">
        <v>690</v>
      </c>
      <c r="B404" s="17" t="s">
        <v>8</v>
      </c>
      <c r="C404" s="34">
        <v>3.7173068E7</v>
      </c>
      <c r="D404" s="15" t="s">
        <v>9</v>
      </c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ht="15.75" customHeight="1">
      <c r="A405" s="20" t="s">
        <v>691</v>
      </c>
      <c r="B405" s="17" t="s">
        <v>8</v>
      </c>
      <c r="C405" s="21" t="s">
        <v>692</v>
      </c>
      <c r="D405" s="15" t="s">
        <v>9</v>
      </c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ht="15.75" customHeight="1">
      <c r="A406" s="32" t="s">
        <v>693</v>
      </c>
      <c r="B406" s="17" t="s">
        <v>8</v>
      </c>
      <c r="C406" s="34">
        <v>3.8710742E7</v>
      </c>
      <c r="D406" s="15" t="s">
        <v>9</v>
      </c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ht="15.75" customHeight="1">
      <c r="A407" s="20" t="s">
        <v>694</v>
      </c>
      <c r="B407" s="17" t="s">
        <v>8</v>
      </c>
      <c r="C407" s="21" t="s">
        <v>695</v>
      </c>
      <c r="D407" s="15" t="s">
        <v>9</v>
      </c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ht="15.75" customHeight="1">
      <c r="A408" s="20" t="s">
        <v>696</v>
      </c>
      <c r="B408" s="17" t="s">
        <v>8</v>
      </c>
      <c r="C408" s="21" t="s">
        <v>697</v>
      </c>
      <c r="D408" s="15" t="s">
        <v>9</v>
      </c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ht="15.75" customHeight="1">
      <c r="A409" s="20" t="s">
        <v>698</v>
      </c>
      <c r="B409" s="17" t="s">
        <v>8</v>
      </c>
      <c r="C409" s="21" t="s">
        <v>699</v>
      </c>
      <c r="D409" s="15" t="s">
        <v>9</v>
      </c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ht="15.75" customHeight="1">
      <c r="A410" s="20" t="s">
        <v>700</v>
      </c>
      <c r="B410" s="17" t="s">
        <v>8</v>
      </c>
      <c r="C410" s="21" t="s">
        <v>701</v>
      </c>
      <c r="D410" s="15" t="s">
        <v>9</v>
      </c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ht="15.75" customHeight="1">
      <c r="A411" s="20" t="s">
        <v>702</v>
      </c>
      <c r="B411" s="17" t="s">
        <v>8</v>
      </c>
      <c r="C411" s="21" t="s">
        <v>703</v>
      </c>
      <c r="D411" s="15" t="s">
        <v>9</v>
      </c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ht="15.75" customHeight="1">
      <c r="A412" s="24" t="s">
        <v>704</v>
      </c>
      <c r="B412" s="17" t="s">
        <v>8</v>
      </c>
      <c r="C412" s="21" t="s">
        <v>705</v>
      </c>
      <c r="D412" s="15" t="s">
        <v>9</v>
      </c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ht="15.75" customHeight="1">
      <c r="A413" s="20" t="s">
        <v>706</v>
      </c>
      <c r="B413" s="17" t="s">
        <v>8</v>
      </c>
      <c r="C413" s="21" t="s">
        <v>707</v>
      </c>
      <c r="D413" s="15" t="s">
        <v>9</v>
      </c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ht="15.75" customHeight="1">
      <c r="A414" s="20" t="s">
        <v>708</v>
      </c>
      <c r="B414" s="17" t="s">
        <v>8</v>
      </c>
      <c r="C414" s="21" t="s">
        <v>709</v>
      </c>
      <c r="D414" s="15" t="s">
        <v>9</v>
      </c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ht="15.75" customHeight="1">
      <c r="A415" s="20" t="s">
        <v>710</v>
      </c>
      <c r="B415" s="17" t="s">
        <v>8</v>
      </c>
      <c r="C415" s="21" t="s">
        <v>711</v>
      </c>
      <c r="D415" s="15" t="s">
        <v>9</v>
      </c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ht="15.75" customHeight="1">
      <c r="A416" s="20" t="s">
        <v>712</v>
      </c>
      <c r="B416" s="17" t="s">
        <v>8</v>
      </c>
      <c r="C416" s="21" t="s">
        <v>713</v>
      </c>
      <c r="D416" s="15" t="s">
        <v>9</v>
      </c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35"/>
      <c r="Q416" s="35"/>
      <c r="R416" s="35"/>
      <c r="S416" s="35"/>
      <c r="T416" s="35"/>
      <c r="U416" s="35"/>
      <c r="V416" s="35"/>
      <c r="W416" s="35"/>
      <c r="X416" s="35"/>
    </row>
    <row r="417" ht="15.75" customHeight="1">
      <c r="A417" s="20" t="s">
        <v>714</v>
      </c>
      <c r="B417" s="17" t="s">
        <v>8</v>
      </c>
      <c r="C417" s="21" t="s">
        <v>715</v>
      </c>
      <c r="D417" s="15" t="s">
        <v>9</v>
      </c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ht="15.75" customHeight="1">
      <c r="A418" s="24" t="s">
        <v>716</v>
      </c>
      <c r="B418" s="17" t="s">
        <v>8</v>
      </c>
      <c r="C418" s="21" t="s">
        <v>717</v>
      </c>
      <c r="D418" s="15" t="s">
        <v>9</v>
      </c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ht="15.75" customHeight="1">
      <c r="A419" s="20" t="s">
        <v>718</v>
      </c>
      <c r="B419" s="17" t="s">
        <v>8</v>
      </c>
      <c r="C419" s="21" t="s">
        <v>719</v>
      </c>
      <c r="D419" s="15" t="s">
        <v>9</v>
      </c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ht="15.75" customHeight="1">
      <c r="A420" s="20" t="s">
        <v>720</v>
      </c>
      <c r="B420" s="17" t="s">
        <v>8</v>
      </c>
      <c r="C420" s="21" t="s">
        <v>721</v>
      </c>
      <c r="D420" s="15" t="s">
        <v>9</v>
      </c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ht="15.75" customHeight="1">
      <c r="A421" s="22" t="s">
        <v>722</v>
      </c>
      <c r="B421" s="17" t="s">
        <v>8</v>
      </c>
      <c r="C421" s="29">
        <v>3.6570652E7</v>
      </c>
      <c r="D421" s="15" t="s">
        <v>9</v>
      </c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ht="15.75" customHeight="1">
      <c r="A422" s="22" t="s">
        <v>723</v>
      </c>
      <c r="B422" s="17" t="s">
        <v>8</v>
      </c>
      <c r="C422" s="36">
        <v>3.1795877E7</v>
      </c>
      <c r="D422" s="15" t="s">
        <v>9</v>
      </c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ht="15.75" customHeight="1">
      <c r="A423" s="24" t="s">
        <v>724</v>
      </c>
      <c r="B423" s="17" t="s">
        <v>8</v>
      </c>
      <c r="C423" s="21" t="s">
        <v>725</v>
      </c>
      <c r="D423" s="15" t="s">
        <v>9</v>
      </c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ht="15.75" customHeight="1">
      <c r="A424" s="20" t="s">
        <v>726</v>
      </c>
      <c r="B424" s="17" t="s">
        <v>8</v>
      </c>
      <c r="C424" s="21" t="s">
        <v>727</v>
      </c>
      <c r="D424" s="15" t="s">
        <v>9</v>
      </c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ht="15.75" customHeight="1">
      <c r="A425" s="20" t="s">
        <v>728</v>
      </c>
      <c r="B425" s="17" t="s">
        <v>8</v>
      </c>
      <c r="C425" s="21" t="s">
        <v>729</v>
      </c>
      <c r="D425" s="15" t="s">
        <v>9</v>
      </c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ht="15.75" customHeight="1">
      <c r="A426" s="22" t="s">
        <v>730</v>
      </c>
      <c r="B426" s="17" t="s">
        <v>8</v>
      </c>
      <c r="C426" s="23">
        <v>3.6840067E7</v>
      </c>
      <c r="D426" s="15" t="s">
        <v>9</v>
      </c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ht="15.75" customHeight="1">
      <c r="A427" s="20" t="s">
        <v>731</v>
      </c>
      <c r="B427" s="17" t="s">
        <v>8</v>
      </c>
      <c r="C427" s="21" t="s">
        <v>732</v>
      </c>
      <c r="D427" s="15" t="s">
        <v>9</v>
      </c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ht="15.75" customHeight="1">
      <c r="A428" s="20" t="s">
        <v>733</v>
      </c>
      <c r="B428" s="17" t="s">
        <v>8</v>
      </c>
      <c r="C428" s="21" t="s">
        <v>734</v>
      </c>
      <c r="D428" s="15" t="s">
        <v>9</v>
      </c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ht="15.75" customHeight="1">
      <c r="A429" s="27" t="s">
        <v>735</v>
      </c>
      <c r="B429" s="17" t="s">
        <v>8</v>
      </c>
      <c r="C429" s="31">
        <v>2.688278E7</v>
      </c>
      <c r="D429" s="15" t="s">
        <v>9</v>
      </c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ht="15.75" customHeight="1">
      <c r="A430" s="20" t="s">
        <v>736</v>
      </c>
      <c r="B430" s="17" t="s">
        <v>8</v>
      </c>
      <c r="C430" s="21" t="s">
        <v>737</v>
      </c>
      <c r="D430" s="15" t="s">
        <v>9</v>
      </c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ht="15.75" customHeight="1">
      <c r="A431" s="22" t="s">
        <v>738</v>
      </c>
      <c r="B431" s="17" t="s">
        <v>8</v>
      </c>
      <c r="C431" s="36">
        <v>3.7694827E7</v>
      </c>
      <c r="D431" s="15" t="s">
        <v>9</v>
      </c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ht="15.75" customHeight="1">
      <c r="A432" s="22" t="s">
        <v>739</v>
      </c>
      <c r="B432" s="17" t="s">
        <v>8</v>
      </c>
      <c r="C432" s="36">
        <v>3.9354926E7</v>
      </c>
      <c r="D432" s="15" t="s">
        <v>9</v>
      </c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ht="15.75" customHeight="1">
      <c r="A433" s="22" t="s">
        <v>740</v>
      </c>
      <c r="B433" s="17" t="s">
        <v>8</v>
      </c>
      <c r="C433" s="23">
        <v>3.1839508E7</v>
      </c>
      <c r="D433" s="15" t="s">
        <v>9</v>
      </c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ht="15.75" customHeight="1">
      <c r="A434" s="32" t="s">
        <v>741</v>
      </c>
      <c r="B434" s="17" t="s">
        <v>8</v>
      </c>
      <c r="C434" s="33">
        <v>4.1010216E7</v>
      </c>
      <c r="D434" s="15" t="s">
        <v>9</v>
      </c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ht="15.75" customHeight="1">
      <c r="A435" s="20" t="s">
        <v>742</v>
      </c>
      <c r="B435" s="17" t="s">
        <v>8</v>
      </c>
      <c r="C435" s="21" t="s">
        <v>743</v>
      </c>
      <c r="D435" s="15" t="s">
        <v>9</v>
      </c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ht="15.75" customHeight="1">
      <c r="A436" s="20" t="s">
        <v>744</v>
      </c>
      <c r="B436" s="17" t="s">
        <v>8</v>
      </c>
      <c r="C436" s="21" t="s">
        <v>745</v>
      </c>
      <c r="D436" s="15" t="s">
        <v>9</v>
      </c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ht="15.75" customHeight="1">
      <c r="A437" s="20" t="s">
        <v>746</v>
      </c>
      <c r="B437" s="17" t="s">
        <v>8</v>
      </c>
      <c r="C437" s="21" t="s">
        <v>747</v>
      </c>
      <c r="D437" s="15" t="s">
        <v>9</v>
      </c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ht="15.75" customHeight="1">
      <c r="A438" s="20" t="s">
        <v>748</v>
      </c>
      <c r="B438" s="17" t="s">
        <v>8</v>
      </c>
      <c r="C438" s="21" t="s">
        <v>749</v>
      </c>
      <c r="D438" s="15" t="s">
        <v>9</v>
      </c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ht="15.75" customHeight="1">
      <c r="A439" s="32" t="s">
        <v>750</v>
      </c>
      <c r="B439" s="17" t="s">
        <v>8</v>
      </c>
      <c r="C439" s="37">
        <v>3.3566914E7</v>
      </c>
      <c r="D439" s="15" t="s">
        <v>9</v>
      </c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ht="15.75" customHeight="1">
      <c r="A440" s="22" t="s">
        <v>751</v>
      </c>
      <c r="B440" s="17" t="s">
        <v>8</v>
      </c>
      <c r="C440" s="29">
        <v>3.1365868E7</v>
      </c>
      <c r="D440" s="15" t="s">
        <v>9</v>
      </c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ht="15.75" customHeight="1">
      <c r="A441" s="20" t="s">
        <v>752</v>
      </c>
      <c r="B441" s="17" t="s">
        <v>8</v>
      </c>
      <c r="C441" s="21" t="s">
        <v>753</v>
      </c>
      <c r="D441" s="15" t="s">
        <v>9</v>
      </c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ht="15.75" customHeight="1">
      <c r="A442" s="20" t="s">
        <v>754</v>
      </c>
      <c r="B442" s="17" t="s">
        <v>8</v>
      </c>
      <c r="C442" s="21" t="s">
        <v>755</v>
      </c>
      <c r="D442" s="15" t="s">
        <v>9</v>
      </c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ht="15.75" customHeight="1">
      <c r="A443" s="20" t="s">
        <v>756</v>
      </c>
      <c r="B443" s="17" t="s">
        <v>8</v>
      </c>
      <c r="C443" s="21" t="s">
        <v>757</v>
      </c>
      <c r="D443" s="15" t="s">
        <v>9</v>
      </c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ht="15.75" customHeight="1">
      <c r="A444" s="20" t="s">
        <v>758</v>
      </c>
      <c r="B444" s="17" t="s">
        <v>8</v>
      </c>
      <c r="C444" s="21" t="s">
        <v>759</v>
      </c>
      <c r="D444" s="15" t="s">
        <v>9</v>
      </c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ht="15.75" customHeight="1">
      <c r="A445" s="20" t="s">
        <v>760</v>
      </c>
      <c r="B445" s="17" t="s">
        <v>8</v>
      </c>
      <c r="C445" s="21" t="s">
        <v>761</v>
      </c>
      <c r="D445" s="15" t="s">
        <v>9</v>
      </c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ht="15.75" customHeight="1">
      <c r="A446" s="22" t="s">
        <v>762</v>
      </c>
      <c r="B446" s="17" t="s">
        <v>8</v>
      </c>
      <c r="C446" s="29">
        <v>3.9130461E7</v>
      </c>
      <c r="D446" s="15" t="s">
        <v>9</v>
      </c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ht="15.75" customHeight="1">
      <c r="A447" s="20" t="s">
        <v>763</v>
      </c>
      <c r="B447" s="17" t="s">
        <v>8</v>
      </c>
      <c r="C447" s="21" t="s">
        <v>764</v>
      </c>
      <c r="D447" s="15" t="s">
        <v>9</v>
      </c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ht="15.75" customHeight="1">
      <c r="A448" s="20" t="s">
        <v>765</v>
      </c>
      <c r="B448" s="17" t="s">
        <v>8</v>
      </c>
      <c r="C448" s="21" t="s">
        <v>766</v>
      </c>
      <c r="D448" s="15" t="s">
        <v>9</v>
      </c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ht="15.75" customHeight="1">
      <c r="A449" s="20" t="s">
        <v>767</v>
      </c>
      <c r="B449" s="17" t="s">
        <v>8</v>
      </c>
      <c r="C449" s="21" t="s">
        <v>768</v>
      </c>
      <c r="D449" s="15" t="s">
        <v>9</v>
      </c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ht="15.75" customHeight="1">
      <c r="A450" s="20" t="s">
        <v>769</v>
      </c>
      <c r="B450" s="17" t="s">
        <v>8</v>
      </c>
      <c r="C450" s="21" t="s">
        <v>770</v>
      </c>
      <c r="D450" s="15" t="s">
        <v>9</v>
      </c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ht="15.75" customHeight="1">
      <c r="A451" s="20" t="s">
        <v>771</v>
      </c>
      <c r="B451" s="17" t="s">
        <v>8</v>
      </c>
      <c r="C451" s="21" t="s">
        <v>772</v>
      </c>
      <c r="D451" s="15" t="s">
        <v>9</v>
      </c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ht="15.75" customHeight="1">
      <c r="A452" s="27" t="s">
        <v>773</v>
      </c>
      <c r="B452" s="17" t="s">
        <v>8</v>
      </c>
      <c r="C452" s="31">
        <v>3.913166E7</v>
      </c>
      <c r="D452" s="15" t="s">
        <v>9</v>
      </c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ht="15.75" customHeight="1">
      <c r="A453" s="38" t="s">
        <v>774</v>
      </c>
      <c r="B453" s="17" t="s">
        <v>8</v>
      </c>
      <c r="C453" s="23">
        <v>9.2908097E7</v>
      </c>
      <c r="D453" s="15" t="s">
        <v>9</v>
      </c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ht="15.75" customHeight="1">
      <c r="A454" s="20" t="s">
        <v>775</v>
      </c>
      <c r="B454" s="17" t="s">
        <v>8</v>
      </c>
      <c r="C454" s="21" t="s">
        <v>776</v>
      </c>
      <c r="D454" s="15" t="s">
        <v>9</v>
      </c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ht="15.75" customHeight="1">
      <c r="A455" s="20" t="s">
        <v>777</v>
      </c>
      <c r="B455" s="17" t="s">
        <v>8</v>
      </c>
      <c r="C455" s="21" t="s">
        <v>778</v>
      </c>
      <c r="D455" s="15" t="s">
        <v>9</v>
      </c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ht="15.75" customHeight="1">
      <c r="A456" s="20" t="s">
        <v>779</v>
      </c>
      <c r="B456" s="17" t="s">
        <v>8</v>
      </c>
      <c r="C456" s="21" t="s">
        <v>780</v>
      </c>
      <c r="D456" s="15" t="s">
        <v>9</v>
      </c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ht="15.75" customHeight="1">
      <c r="A457" s="20" t="s">
        <v>781</v>
      </c>
      <c r="B457" s="17" t="s">
        <v>8</v>
      </c>
      <c r="C457" s="21" t="s">
        <v>782</v>
      </c>
      <c r="D457" s="15" t="s">
        <v>9</v>
      </c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ht="15.75" customHeight="1">
      <c r="A458" s="28" t="s">
        <v>783</v>
      </c>
      <c r="B458" s="17" t="s">
        <v>8</v>
      </c>
      <c r="C458" s="29">
        <v>2.7952626E7</v>
      </c>
      <c r="D458" s="15" t="s">
        <v>9</v>
      </c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ht="15.75" customHeight="1">
      <c r="A459" s="20" t="s">
        <v>784</v>
      </c>
      <c r="B459" s="17" t="s">
        <v>8</v>
      </c>
      <c r="C459" s="21" t="s">
        <v>785</v>
      </c>
      <c r="D459" s="15" t="s">
        <v>9</v>
      </c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ht="15.75" customHeight="1">
      <c r="A460" s="20" t="s">
        <v>786</v>
      </c>
      <c r="B460" s="17" t="s">
        <v>8</v>
      </c>
      <c r="C460" s="21" t="s">
        <v>787</v>
      </c>
      <c r="D460" s="15" t="s">
        <v>9</v>
      </c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ht="15.75" customHeight="1">
      <c r="A461" s="22" t="s">
        <v>788</v>
      </c>
      <c r="B461" s="17" t="s">
        <v>8</v>
      </c>
      <c r="C461" s="29">
        <v>1.9072224E7</v>
      </c>
      <c r="D461" s="15" t="s">
        <v>9</v>
      </c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ht="15.75" customHeight="1">
      <c r="A462" s="20" t="s">
        <v>789</v>
      </c>
      <c r="B462" s="17" t="s">
        <v>8</v>
      </c>
      <c r="C462" s="21" t="s">
        <v>790</v>
      </c>
      <c r="D462" s="15" t="s">
        <v>9</v>
      </c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ht="15.75" customHeight="1">
      <c r="A463" s="20" t="s">
        <v>791</v>
      </c>
      <c r="B463" s="17" t="s">
        <v>8</v>
      </c>
      <c r="C463" s="21" t="s">
        <v>792</v>
      </c>
      <c r="D463" s="15" t="s">
        <v>9</v>
      </c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ht="15.75" customHeight="1">
      <c r="A464" s="20" t="s">
        <v>793</v>
      </c>
      <c r="B464" s="17" t="s">
        <v>8</v>
      </c>
      <c r="C464" s="21" t="s">
        <v>794</v>
      </c>
      <c r="D464" s="15" t="s">
        <v>9</v>
      </c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35"/>
      <c r="W464" s="35"/>
      <c r="X464" s="35"/>
    </row>
    <row r="465" ht="15.75" customHeight="1">
      <c r="A465" s="20" t="s">
        <v>795</v>
      </c>
      <c r="B465" s="17" t="s">
        <v>8</v>
      </c>
      <c r="C465" s="21" t="s">
        <v>796</v>
      </c>
      <c r="D465" s="15" t="s">
        <v>9</v>
      </c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ht="15.75" customHeight="1">
      <c r="A466" s="20" t="s">
        <v>797</v>
      </c>
      <c r="B466" s="17" t="s">
        <v>8</v>
      </c>
      <c r="C466" s="21" t="s">
        <v>798</v>
      </c>
      <c r="D466" s="15" t="s">
        <v>9</v>
      </c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ht="15.75" customHeight="1">
      <c r="A467" s="20" t="s">
        <v>799</v>
      </c>
      <c r="B467" s="17" t="s">
        <v>8</v>
      </c>
      <c r="C467" s="21" t="s">
        <v>800</v>
      </c>
      <c r="D467" s="15" t="s">
        <v>9</v>
      </c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ht="15.75" customHeight="1">
      <c r="A468" s="28" t="s">
        <v>801</v>
      </c>
      <c r="B468" s="17" t="s">
        <v>8</v>
      </c>
      <c r="C468" s="29">
        <v>3.8081309E7</v>
      </c>
      <c r="D468" s="15" t="s">
        <v>9</v>
      </c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ht="15.75" customHeight="1">
      <c r="A469" s="20" t="s">
        <v>802</v>
      </c>
      <c r="B469" s="17" t="s">
        <v>8</v>
      </c>
      <c r="C469" s="21" t="s">
        <v>803</v>
      </c>
      <c r="D469" s="15" t="s">
        <v>9</v>
      </c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ht="15.75" customHeight="1">
      <c r="A470" s="22" t="s">
        <v>804</v>
      </c>
      <c r="B470" s="17" t="s">
        <v>8</v>
      </c>
      <c r="C470" s="29">
        <v>3.3315553E7</v>
      </c>
      <c r="D470" s="15" t="s">
        <v>9</v>
      </c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ht="15.75" customHeight="1">
      <c r="A471" s="20" t="s">
        <v>805</v>
      </c>
      <c r="B471" s="17" t="s">
        <v>8</v>
      </c>
      <c r="C471" s="21" t="s">
        <v>806</v>
      </c>
      <c r="D471" s="15" t="s">
        <v>9</v>
      </c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ht="15.75" customHeight="1">
      <c r="A472" s="22" t="s">
        <v>807</v>
      </c>
      <c r="B472" s="17" t="s">
        <v>8</v>
      </c>
      <c r="C472" s="23">
        <v>3.8812477E7</v>
      </c>
      <c r="D472" s="15" t="s">
        <v>9</v>
      </c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ht="15.75" customHeight="1">
      <c r="A473" s="20" t="s">
        <v>808</v>
      </c>
      <c r="B473" s="17" t="s">
        <v>8</v>
      </c>
      <c r="C473" s="21" t="s">
        <v>809</v>
      </c>
      <c r="D473" s="15" t="s">
        <v>9</v>
      </c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ht="15.75" customHeight="1">
      <c r="A474" s="20" t="s">
        <v>810</v>
      </c>
      <c r="B474" s="17" t="s">
        <v>8</v>
      </c>
      <c r="C474" s="21" t="s">
        <v>811</v>
      </c>
      <c r="D474" s="15" t="s">
        <v>9</v>
      </c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ht="15.75" customHeight="1">
      <c r="A475" s="20" t="s">
        <v>812</v>
      </c>
      <c r="B475" s="17" t="s">
        <v>8</v>
      </c>
      <c r="C475" s="21" t="s">
        <v>813</v>
      </c>
      <c r="D475" s="15" t="s">
        <v>9</v>
      </c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ht="15.75" customHeight="1">
      <c r="A476" s="32" t="s">
        <v>814</v>
      </c>
      <c r="B476" s="17" t="s">
        <v>8</v>
      </c>
      <c r="C476" s="33">
        <v>2.5655123E7</v>
      </c>
      <c r="D476" s="15" t="s">
        <v>9</v>
      </c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ht="15.75" customHeight="1">
      <c r="A477" s="20" t="s">
        <v>815</v>
      </c>
      <c r="B477" s="17" t="s">
        <v>8</v>
      </c>
      <c r="C477" s="21" t="s">
        <v>816</v>
      </c>
      <c r="D477" s="15" t="s">
        <v>9</v>
      </c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ht="15.75" customHeight="1">
      <c r="A478" s="20" t="s">
        <v>817</v>
      </c>
      <c r="B478" s="17" t="s">
        <v>8</v>
      </c>
      <c r="C478" s="21" t="s">
        <v>818</v>
      </c>
      <c r="D478" s="15" t="s">
        <v>9</v>
      </c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ht="15.75" customHeight="1">
      <c r="A479" s="20" t="s">
        <v>819</v>
      </c>
      <c r="B479" s="17" t="s">
        <v>8</v>
      </c>
      <c r="C479" s="21" t="s">
        <v>820</v>
      </c>
      <c r="D479" s="15" t="s">
        <v>9</v>
      </c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ht="15.75" customHeight="1">
      <c r="A480" s="28" t="s">
        <v>821</v>
      </c>
      <c r="B480" s="17" t="s">
        <v>8</v>
      </c>
      <c r="C480" s="29">
        <v>3.5355241E7</v>
      </c>
      <c r="D480" s="15" t="s">
        <v>9</v>
      </c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ht="15.75" customHeight="1">
      <c r="A481" s="20" t="s">
        <v>822</v>
      </c>
      <c r="B481" s="17" t="s">
        <v>8</v>
      </c>
      <c r="C481" s="21" t="s">
        <v>823</v>
      </c>
      <c r="D481" s="15" t="s">
        <v>9</v>
      </c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ht="15.75" customHeight="1">
      <c r="A482" s="24" t="s">
        <v>824</v>
      </c>
      <c r="B482" s="17" t="s">
        <v>8</v>
      </c>
      <c r="C482" s="21" t="s">
        <v>825</v>
      </c>
      <c r="D482" s="15" t="s">
        <v>9</v>
      </c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ht="15.75" customHeight="1">
      <c r="A483" s="32" t="s">
        <v>826</v>
      </c>
      <c r="B483" s="17" t="s">
        <v>8</v>
      </c>
      <c r="C483" s="33">
        <v>3.9097262E7</v>
      </c>
      <c r="D483" s="15" t="s">
        <v>9</v>
      </c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ht="15.75" customHeight="1">
      <c r="A484" s="22" t="s">
        <v>827</v>
      </c>
      <c r="B484" s="17" t="s">
        <v>8</v>
      </c>
      <c r="C484" s="29">
        <v>3.4592409E7</v>
      </c>
      <c r="D484" s="15" t="s">
        <v>9</v>
      </c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ht="15.75" customHeight="1">
      <c r="A485" s="16" t="s">
        <v>828</v>
      </c>
      <c r="B485" s="17" t="s">
        <v>8</v>
      </c>
      <c r="C485" s="18">
        <v>3.3758603E7</v>
      </c>
      <c r="D485" s="15" t="s">
        <v>9</v>
      </c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ht="15.75" customHeight="1">
      <c r="A486" s="20" t="s">
        <v>829</v>
      </c>
      <c r="B486" s="17" t="s">
        <v>8</v>
      </c>
      <c r="C486" s="21" t="s">
        <v>830</v>
      </c>
      <c r="D486" s="15" t="s">
        <v>9</v>
      </c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ht="15.75" customHeight="1">
      <c r="A487" s="22" t="s">
        <v>831</v>
      </c>
      <c r="B487" s="17" t="s">
        <v>8</v>
      </c>
      <c r="C487" s="23">
        <v>4.044285E7</v>
      </c>
      <c r="D487" s="15" t="s">
        <v>9</v>
      </c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ht="15.75" customHeight="1">
      <c r="A488" s="24" t="s">
        <v>832</v>
      </c>
      <c r="B488" s="17" t="s">
        <v>8</v>
      </c>
      <c r="C488" s="21" t="s">
        <v>833</v>
      </c>
      <c r="D488" s="15" t="s">
        <v>9</v>
      </c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ht="15.75" customHeight="1">
      <c r="A489" s="20" t="s">
        <v>834</v>
      </c>
      <c r="B489" s="17" t="s">
        <v>8</v>
      </c>
      <c r="C489" s="21" t="s">
        <v>835</v>
      </c>
      <c r="D489" s="15" t="s">
        <v>9</v>
      </c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ht="15.75" customHeight="1">
      <c r="A490" s="20" t="s">
        <v>836</v>
      </c>
      <c r="B490" s="17" t="s">
        <v>8</v>
      </c>
      <c r="C490" s="21" t="s">
        <v>837</v>
      </c>
      <c r="D490" s="15" t="s">
        <v>9</v>
      </c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ht="15.75" customHeight="1">
      <c r="A491" s="16" t="s">
        <v>838</v>
      </c>
      <c r="B491" s="17" t="s">
        <v>8</v>
      </c>
      <c r="C491" s="18">
        <v>3.6276562E7</v>
      </c>
      <c r="D491" s="15" t="s">
        <v>9</v>
      </c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ht="15.75" customHeight="1">
      <c r="A492" s="20" t="s">
        <v>839</v>
      </c>
      <c r="B492" s="17" t="s">
        <v>8</v>
      </c>
      <c r="C492" s="21" t="s">
        <v>840</v>
      </c>
      <c r="D492" s="15" t="s">
        <v>9</v>
      </c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ht="15.75" customHeight="1">
      <c r="A493" s="28" t="s">
        <v>841</v>
      </c>
      <c r="B493" s="17" t="s">
        <v>8</v>
      </c>
      <c r="C493" s="29">
        <v>3.0751275E7</v>
      </c>
      <c r="D493" s="15" t="s">
        <v>9</v>
      </c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ht="15.75" customHeight="1">
      <c r="A494" s="20" t="s">
        <v>842</v>
      </c>
      <c r="B494" s="17" t="s">
        <v>8</v>
      </c>
      <c r="C494" s="21" t="s">
        <v>843</v>
      </c>
      <c r="D494" s="15" t="s">
        <v>9</v>
      </c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ht="15.75" customHeight="1">
      <c r="A495" s="20" t="s">
        <v>844</v>
      </c>
      <c r="B495" s="17" t="s">
        <v>8</v>
      </c>
      <c r="C495" s="21" t="s">
        <v>845</v>
      </c>
      <c r="D495" s="15" t="s">
        <v>9</v>
      </c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ht="15.75" customHeight="1">
      <c r="A496" s="20" t="s">
        <v>846</v>
      </c>
      <c r="B496" s="17" t="s">
        <v>8</v>
      </c>
      <c r="C496" s="21" t="s">
        <v>847</v>
      </c>
      <c r="D496" s="15" t="s">
        <v>9</v>
      </c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ht="15.75" customHeight="1">
      <c r="A497" s="20" t="s">
        <v>848</v>
      </c>
      <c r="B497" s="17" t="s">
        <v>8</v>
      </c>
      <c r="C497" s="21" t="s">
        <v>849</v>
      </c>
      <c r="D497" s="15" t="s">
        <v>9</v>
      </c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ht="15.75" customHeight="1">
      <c r="A498" s="20" t="s">
        <v>850</v>
      </c>
      <c r="B498" s="17" t="s">
        <v>8</v>
      </c>
      <c r="C498" s="21" t="s">
        <v>851</v>
      </c>
      <c r="D498" s="15" t="s">
        <v>9</v>
      </c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ht="15.75" customHeight="1">
      <c r="A499" s="28" t="s">
        <v>852</v>
      </c>
      <c r="B499" s="17" t="s">
        <v>8</v>
      </c>
      <c r="C499" s="29">
        <v>3.2829309E7</v>
      </c>
      <c r="D499" s="15" t="s">
        <v>9</v>
      </c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ht="15.75" customHeight="1">
      <c r="A500" s="32" t="s">
        <v>853</v>
      </c>
      <c r="B500" s="17" t="s">
        <v>8</v>
      </c>
      <c r="C500" s="34">
        <v>5.0015613E7</v>
      </c>
      <c r="D500" s="15" t="s">
        <v>9</v>
      </c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ht="15.75" customHeight="1">
      <c r="A501" s="20" t="s">
        <v>854</v>
      </c>
      <c r="B501" s="17" t="s">
        <v>8</v>
      </c>
      <c r="C501" s="21" t="s">
        <v>855</v>
      </c>
      <c r="D501" s="15" t="s">
        <v>9</v>
      </c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ht="15.75" customHeight="1">
      <c r="A502" s="20" t="s">
        <v>856</v>
      </c>
      <c r="B502" s="17" t="s">
        <v>8</v>
      </c>
      <c r="C502" s="21" t="s">
        <v>857</v>
      </c>
      <c r="D502" s="15" t="s">
        <v>9</v>
      </c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ht="15.75" customHeight="1">
      <c r="A503" s="20" t="s">
        <v>858</v>
      </c>
      <c r="B503" s="17" t="s">
        <v>8</v>
      </c>
      <c r="C503" s="21" t="s">
        <v>859</v>
      </c>
      <c r="D503" s="15" t="s">
        <v>9</v>
      </c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ht="15.75" customHeight="1">
      <c r="A504" s="20" t="s">
        <v>860</v>
      </c>
      <c r="B504" s="17" t="s">
        <v>8</v>
      </c>
      <c r="C504" s="21" t="s">
        <v>861</v>
      </c>
      <c r="D504" s="15" t="s">
        <v>9</v>
      </c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ht="15.75" customHeight="1">
      <c r="A505" s="20" t="s">
        <v>862</v>
      </c>
      <c r="B505" s="17" t="s">
        <v>8</v>
      </c>
      <c r="C505" s="21" t="s">
        <v>863</v>
      </c>
      <c r="D505" s="15" t="s">
        <v>9</v>
      </c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ht="15.75" customHeight="1">
      <c r="A506" s="20" t="s">
        <v>864</v>
      </c>
      <c r="B506" s="17" t="s">
        <v>8</v>
      </c>
      <c r="C506" s="21" t="s">
        <v>865</v>
      </c>
      <c r="D506" s="15" t="s">
        <v>9</v>
      </c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ht="15.75" customHeight="1">
      <c r="A507" s="22" t="s">
        <v>866</v>
      </c>
      <c r="B507" s="17" t="s">
        <v>8</v>
      </c>
      <c r="C507" s="36">
        <v>3.3447869E7</v>
      </c>
      <c r="D507" s="15" t="s">
        <v>9</v>
      </c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ht="15.75" customHeight="1">
      <c r="A508" s="20" t="s">
        <v>867</v>
      </c>
      <c r="B508" s="17" t="s">
        <v>8</v>
      </c>
      <c r="C508" s="21" t="s">
        <v>868</v>
      </c>
      <c r="D508" s="15" t="s">
        <v>9</v>
      </c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ht="15.75" customHeight="1">
      <c r="A509" s="24" t="s">
        <v>869</v>
      </c>
      <c r="B509" s="17" t="s">
        <v>8</v>
      </c>
      <c r="C509" s="21" t="s">
        <v>870</v>
      </c>
      <c r="D509" s="15" t="s">
        <v>9</v>
      </c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ht="15.75" customHeight="1">
      <c r="A510" s="20" t="s">
        <v>871</v>
      </c>
      <c r="B510" s="17" t="s">
        <v>8</v>
      </c>
      <c r="C510" s="21" t="s">
        <v>872</v>
      </c>
      <c r="D510" s="15" t="s">
        <v>9</v>
      </c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ht="15.75" customHeight="1">
      <c r="A511" s="20" t="s">
        <v>873</v>
      </c>
      <c r="B511" s="17" t="s">
        <v>8</v>
      </c>
      <c r="C511" s="21" t="s">
        <v>874</v>
      </c>
      <c r="D511" s="15" t="s">
        <v>9</v>
      </c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ht="15.75" customHeight="1">
      <c r="A512" s="20" t="s">
        <v>875</v>
      </c>
      <c r="B512" s="17" t="s">
        <v>8</v>
      </c>
      <c r="C512" s="21" t="s">
        <v>876</v>
      </c>
      <c r="D512" s="15" t="s">
        <v>9</v>
      </c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ht="15.75" customHeight="1">
      <c r="A513" s="20" t="s">
        <v>877</v>
      </c>
      <c r="B513" s="17" t="s">
        <v>8</v>
      </c>
      <c r="C513" s="21" t="s">
        <v>878</v>
      </c>
      <c r="D513" s="15" t="s">
        <v>9</v>
      </c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ht="15.75" customHeight="1">
      <c r="A514" s="20" t="s">
        <v>879</v>
      </c>
      <c r="B514" s="17" t="s">
        <v>8</v>
      </c>
      <c r="C514" s="21" t="s">
        <v>880</v>
      </c>
      <c r="D514" s="15" t="s">
        <v>9</v>
      </c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ht="15.75" customHeight="1">
      <c r="A515" s="20" t="s">
        <v>881</v>
      </c>
      <c r="B515" s="17" t="s">
        <v>8</v>
      </c>
      <c r="C515" s="21" t="s">
        <v>882</v>
      </c>
      <c r="D515" s="15" t="s">
        <v>9</v>
      </c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ht="15.75" customHeight="1">
      <c r="A516" s="22" t="s">
        <v>883</v>
      </c>
      <c r="B516" s="17" t="s">
        <v>8</v>
      </c>
      <c r="C516" s="23">
        <v>3.8911206E7</v>
      </c>
      <c r="D516" s="15" t="s">
        <v>9</v>
      </c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ht="15.75" customHeight="1">
      <c r="A517" s="22" t="s">
        <v>884</v>
      </c>
      <c r="B517" s="17" t="s">
        <v>8</v>
      </c>
      <c r="C517" s="23">
        <v>2.2105189E7</v>
      </c>
      <c r="D517" s="15" t="s">
        <v>9</v>
      </c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ht="15.75" customHeight="1">
      <c r="A518" s="20" t="s">
        <v>885</v>
      </c>
      <c r="B518" s="17" t="s">
        <v>8</v>
      </c>
      <c r="C518" s="21" t="s">
        <v>886</v>
      </c>
      <c r="D518" s="15" t="s">
        <v>9</v>
      </c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ht="15.75" customHeight="1">
      <c r="A519" s="20" t="s">
        <v>887</v>
      </c>
      <c r="B519" s="17" t="s">
        <v>8</v>
      </c>
      <c r="C519" s="21" t="s">
        <v>888</v>
      </c>
      <c r="D519" s="15" t="s">
        <v>9</v>
      </c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ht="15.75" customHeight="1">
      <c r="A520" s="22" t="s">
        <v>889</v>
      </c>
      <c r="B520" s="17" t="s">
        <v>8</v>
      </c>
      <c r="C520" s="23">
        <v>4.018327E7</v>
      </c>
      <c r="D520" s="15" t="s">
        <v>9</v>
      </c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ht="15.75" customHeight="1">
      <c r="A521" s="20" t="s">
        <v>890</v>
      </c>
      <c r="B521" s="17" t="s">
        <v>8</v>
      </c>
      <c r="C521" s="21" t="s">
        <v>891</v>
      </c>
      <c r="D521" s="15" t="s">
        <v>9</v>
      </c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ht="15.75" customHeight="1">
      <c r="A522" s="20" t="s">
        <v>892</v>
      </c>
      <c r="B522" s="17" t="s">
        <v>8</v>
      </c>
      <c r="C522" s="21" t="s">
        <v>893</v>
      </c>
      <c r="D522" s="15" t="s">
        <v>9</v>
      </c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ht="15.75" customHeight="1">
      <c r="A523" s="24" t="s">
        <v>894</v>
      </c>
      <c r="B523" s="17" t="s">
        <v>8</v>
      </c>
      <c r="C523" s="21" t="s">
        <v>895</v>
      </c>
      <c r="D523" s="15" t="s">
        <v>9</v>
      </c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ht="15.75" customHeight="1">
      <c r="A524" s="20" t="s">
        <v>896</v>
      </c>
      <c r="B524" s="17" t="s">
        <v>8</v>
      </c>
      <c r="C524" s="21" t="s">
        <v>897</v>
      </c>
      <c r="D524" s="15" t="s">
        <v>9</v>
      </c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ht="15.75" customHeight="1">
      <c r="A525" s="20" t="s">
        <v>898</v>
      </c>
      <c r="B525" s="17" t="s">
        <v>8</v>
      </c>
      <c r="C525" s="21" t="s">
        <v>899</v>
      </c>
      <c r="D525" s="15" t="s">
        <v>9</v>
      </c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ht="15.75" customHeight="1">
      <c r="A526" s="20" t="s">
        <v>900</v>
      </c>
      <c r="B526" s="17" t="s">
        <v>8</v>
      </c>
      <c r="C526" s="21" t="s">
        <v>901</v>
      </c>
      <c r="D526" s="15" t="s">
        <v>9</v>
      </c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ht="15.75" customHeight="1">
      <c r="A527" s="20" t="s">
        <v>902</v>
      </c>
      <c r="B527" s="17" t="s">
        <v>8</v>
      </c>
      <c r="C527" s="21" t="s">
        <v>903</v>
      </c>
      <c r="D527" s="15" t="s">
        <v>9</v>
      </c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ht="15.75" customHeight="1">
      <c r="A528" s="20" t="s">
        <v>904</v>
      </c>
      <c r="B528" s="17" t="s">
        <v>8</v>
      </c>
      <c r="C528" s="21" t="s">
        <v>905</v>
      </c>
      <c r="D528" s="15" t="s">
        <v>9</v>
      </c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ht="15.75" customHeight="1">
      <c r="A529" s="20" t="s">
        <v>906</v>
      </c>
      <c r="B529" s="17" t="s">
        <v>8</v>
      </c>
      <c r="C529" s="21" t="s">
        <v>907</v>
      </c>
      <c r="D529" s="15" t="s">
        <v>9</v>
      </c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ht="15.75" customHeight="1">
      <c r="A530" s="24" t="s">
        <v>908</v>
      </c>
      <c r="B530" s="17" t="s">
        <v>8</v>
      </c>
      <c r="C530" s="21" t="s">
        <v>909</v>
      </c>
      <c r="D530" s="15" t="s">
        <v>9</v>
      </c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ht="15.75" customHeight="1">
      <c r="A531" s="20" t="s">
        <v>910</v>
      </c>
      <c r="B531" s="17" t="s">
        <v>8</v>
      </c>
      <c r="C531" s="21" t="s">
        <v>911</v>
      </c>
      <c r="D531" s="15" t="s">
        <v>9</v>
      </c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ht="15.75" customHeight="1">
      <c r="A532" s="32" t="s">
        <v>912</v>
      </c>
      <c r="B532" s="17" t="s">
        <v>8</v>
      </c>
      <c r="C532" s="34">
        <v>3.7663394E7</v>
      </c>
      <c r="D532" s="15" t="s">
        <v>9</v>
      </c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ht="15.75" customHeight="1">
      <c r="A533" s="22" t="s">
        <v>913</v>
      </c>
      <c r="B533" s="17" t="s">
        <v>8</v>
      </c>
      <c r="C533" s="23">
        <v>2.6517001E7</v>
      </c>
      <c r="D533" s="15" t="s">
        <v>9</v>
      </c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ht="15.75" customHeight="1">
      <c r="A534" s="20" t="s">
        <v>914</v>
      </c>
      <c r="B534" s="17" t="s">
        <v>8</v>
      </c>
      <c r="C534" s="21" t="s">
        <v>915</v>
      </c>
      <c r="D534" s="15" t="s">
        <v>9</v>
      </c>
      <c r="F534" s="19"/>
      <c r="G534" s="19"/>
      <c r="H534" s="19"/>
      <c r="I534" s="19"/>
      <c r="J534" s="19"/>
      <c r="K534" s="19"/>
      <c r="L534" s="19"/>
      <c r="M534" s="19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</row>
    <row r="535" ht="15.75" customHeight="1">
      <c r="A535" s="22" t="s">
        <v>916</v>
      </c>
      <c r="B535" s="17" t="s">
        <v>8</v>
      </c>
      <c r="C535" s="29">
        <v>3.9132039E7</v>
      </c>
      <c r="D535" s="15" t="s">
        <v>9</v>
      </c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ht="15.75" customHeight="1">
      <c r="A536" s="20" t="s">
        <v>917</v>
      </c>
      <c r="B536" s="17" t="s">
        <v>8</v>
      </c>
      <c r="C536" s="21" t="s">
        <v>918</v>
      </c>
      <c r="D536" s="15" t="s">
        <v>9</v>
      </c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ht="15.75" customHeight="1">
      <c r="A537" s="20" t="s">
        <v>919</v>
      </c>
      <c r="B537" s="17" t="s">
        <v>8</v>
      </c>
      <c r="C537" s="21" t="s">
        <v>920</v>
      </c>
      <c r="D537" s="15" t="s">
        <v>9</v>
      </c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ht="15.75" customHeight="1">
      <c r="A538" s="20" t="s">
        <v>921</v>
      </c>
      <c r="B538" s="17" t="s">
        <v>8</v>
      </c>
      <c r="C538" s="21" t="s">
        <v>922</v>
      </c>
      <c r="D538" s="15" t="s">
        <v>9</v>
      </c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ht="15.75" customHeight="1">
      <c r="A539" s="20" t="s">
        <v>923</v>
      </c>
      <c r="B539" s="17" t="s">
        <v>8</v>
      </c>
      <c r="C539" s="21" t="s">
        <v>924</v>
      </c>
      <c r="D539" s="15" t="s">
        <v>9</v>
      </c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ht="15.75" customHeight="1">
      <c r="A540" s="20" t="s">
        <v>925</v>
      </c>
      <c r="B540" s="17" t="s">
        <v>8</v>
      </c>
      <c r="C540" s="21" t="s">
        <v>926</v>
      </c>
      <c r="D540" s="15" t="s">
        <v>9</v>
      </c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ht="15.75" customHeight="1">
      <c r="A541" s="20" t="s">
        <v>927</v>
      </c>
      <c r="B541" s="17" t="s">
        <v>8</v>
      </c>
      <c r="C541" s="21" t="s">
        <v>928</v>
      </c>
      <c r="D541" s="15" t="s">
        <v>9</v>
      </c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ht="15.75" customHeight="1">
      <c r="A542" s="20" t="s">
        <v>929</v>
      </c>
      <c r="B542" s="17" t="s">
        <v>8</v>
      </c>
      <c r="C542" s="21" t="s">
        <v>930</v>
      </c>
      <c r="D542" s="15" t="s">
        <v>9</v>
      </c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ht="15.75" customHeight="1">
      <c r="A543" s="20" t="s">
        <v>931</v>
      </c>
      <c r="B543" s="17" t="s">
        <v>8</v>
      </c>
      <c r="C543" s="21" t="s">
        <v>932</v>
      </c>
      <c r="D543" s="15" t="s">
        <v>9</v>
      </c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ht="15.75" customHeight="1">
      <c r="A544" s="20" t="s">
        <v>933</v>
      </c>
      <c r="B544" s="17" t="s">
        <v>8</v>
      </c>
      <c r="C544" s="21" t="s">
        <v>934</v>
      </c>
      <c r="D544" s="15" t="s">
        <v>9</v>
      </c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ht="15.75" customHeight="1">
      <c r="A545" s="20" t="s">
        <v>935</v>
      </c>
      <c r="B545" s="17" t="s">
        <v>8</v>
      </c>
      <c r="C545" s="21" t="s">
        <v>936</v>
      </c>
      <c r="D545" s="15" t="s">
        <v>9</v>
      </c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ht="15.75" customHeight="1">
      <c r="A546" s="20" t="s">
        <v>937</v>
      </c>
      <c r="B546" s="17" t="s">
        <v>8</v>
      </c>
      <c r="C546" s="21" t="s">
        <v>938</v>
      </c>
      <c r="D546" s="15" t="s">
        <v>9</v>
      </c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ht="15.75" customHeight="1">
      <c r="A547" s="20" t="s">
        <v>939</v>
      </c>
      <c r="B547" s="17" t="s">
        <v>8</v>
      </c>
      <c r="C547" s="21" t="s">
        <v>940</v>
      </c>
      <c r="D547" s="15" t="s">
        <v>9</v>
      </c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ht="15.75" customHeight="1">
      <c r="A548" s="27" t="s">
        <v>941</v>
      </c>
      <c r="B548" s="17" t="s">
        <v>8</v>
      </c>
      <c r="C548" s="23">
        <v>3.7603925E7</v>
      </c>
      <c r="D548" s="15" t="s">
        <v>9</v>
      </c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ht="15.75" customHeight="1">
      <c r="A549" s="28" t="s">
        <v>942</v>
      </c>
      <c r="B549" s="17" t="s">
        <v>8</v>
      </c>
      <c r="C549" s="29">
        <v>2.8180416E7</v>
      </c>
      <c r="D549" s="15" t="s">
        <v>9</v>
      </c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ht="15.75" customHeight="1">
      <c r="A550" s="32" t="s">
        <v>943</v>
      </c>
      <c r="B550" s="17" t="s">
        <v>8</v>
      </c>
      <c r="C550" s="33">
        <v>3.6433649E7</v>
      </c>
      <c r="D550" s="15" t="s">
        <v>9</v>
      </c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ht="15.75" customHeight="1">
      <c r="A551" s="24" t="s">
        <v>944</v>
      </c>
      <c r="B551" s="17" t="s">
        <v>8</v>
      </c>
      <c r="C551" s="21" t="s">
        <v>945</v>
      </c>
      <c r="D551" s="15" t="s">
        <v>9</v>
      </c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ht="15.75" customHeight="1">
      <c r="A552" s="20" t="s">
        <v>946</v>
      </c>
      <c r="B552" s="17" t="s">
        <v>8</v>
      </c>
      <c r="C552" s="21" t="s">
        <v>947</v>
      </c>
      <c r="D552" s="15" t="s">
        <v>9</v>
      </c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ht="15.75" customHeight="1">
      <c r="A553" s="20" t="s">
        <v>948</v>
      </c>
      <c r="B553" s="17" t="s">
        <v>8</v>
      </c>
      <c r="C553" s="21" t="s">
        <v>949</v>
      </c>
      <c r="D553" s="15" t="s">
        <v>9</v>
      </c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ht="15.75" customHeight="1">
      <c r="A554" s="28" t="s">
        <v>950</v>
      </c>
      <c r="B554" s="17" t="s">
        <v>8</v>
      </c>
      <c r="C554" s="29">
        <v>3.6320334E7</v>
      </c>
      <c r="D554" s="15" t="s">
        <v>9</v>
      </c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ht="15.75" customHeight="1">
      <c r="A555" s="20" t="s">
        <v>951</v>
      </c>
      <c r="B555" s="17" t="s">
        <v>8</v>
      </c>
      <c r="C555" s="21" t="s">
        <v>952</v>
      </c>
      <c r="D555" s="15" t="s">
        <v>9</v>
      </c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ht="15.75" customHeight="1">
      <c r="A556" s="16" t="s">
        <v>953</v>
      </c>
      <c r="B556" s="17" t="s">
        <v>8</v>
      </c>
      <c r="C556" s="18">
        <v>2.6548177E7</v>
      </c>
      <c r="D556" s="15" t="s">
        <v>9</v>
      </c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ht="15.75" customHeight="1">
      <c r="A557" s="30" t="s">
        <v>954</v>
      </c>
      <c r="B557" s="17" t="s">
        <v>8</v>
      </c>
      <c r="C557" s="23">
        <v>2.9884371E7</v>
      </c>
      <c r="D557" s="15" t="s">
        <v>9</v>
      </c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ht="15.75" customHeight="1">
      <c r="A558" s="20" t="s">
        <v>955</v>
      </c>
      <c r="B558" s="17" t="s">
        <v>8</v>
      </c>
      <c r="C558" s="21" t="s">
        <v>956</v>
      </c>
      <c r="D558" s="15" t="s">
        <v>9</v>
      </c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ht="15.75" customHeight="1">
      <c r="A559" s="20" t="s">
        <v>957</v>
      </c>
      <c r="B559" s="17" t="s">
        <v>8</v>
      </c>
      <c r="C559" s="21" t="s">
        <v>958</v>
      </c>
      <c r="D559" s="15" t="s">
        <v>9</v>
      </c>
      <c r="F559" s="19"/>
      <c r="G559" s="19"/>
      <c r="H559" s="19"/>
      <c r="I559" s="19"/>
      <c r="J559" s="19"/>
      <c r="K559" s="19"/>
      <c r="L559" s="19"/>
      <c r="M559" s="19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</row>
    <row r="560" ht="15.75" customHeight="1">
      <c r="A560" s="20" t="s">
        <v>959</v>
      </c>
      <c r="B560" s="17" t="s">
        <v>8</v>
      </c>
      <c r="C560" s="21" t="s">
        <v>960</v>
      </c>
      <c r="D560" s="15" t="s">
        <v>9</v>
      </c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ht="15.75" customHeight="1">
      <c r="A561" s="20" t="s">
        <v>961</v>
      </c>
      <c r="B561" s="17" t="s">
        <v>8</v>
      </c>
      <c r="C561" s="21" t="s">
        <v>962</v>
      </c>
      <c r="D561" s="15" t="s">
        <v>9</v>
      </c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ht="15.75" customHeight="1">
      <c r="A562" s="20" t="s">
        <v>963</v>
      </c>
      <c r="B562" s="17" t="s">
        <v>8</v>
      </c>
      <c r="C562" s="21" t="s">
        <v>964</v>
      </c>
      <c r="D562" s="15" t="s">
        <v>9</v>
      </c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ht="15.75" customHeight="1">
      <c r="A563" s="22" t="s">
        <v>965</v>
      </c>
      <c r="B563" s="17" t="s">
        <v>8</v>
      </c>
      <c r="C563" s="23">
        <v>9.5111973E7</v>
      </c>
      <c r="D563" s="15" t="s">
        <v>9</v>
      </c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ht="15.75" customHeight="1">
      <c r="A564" s="20" t="s">
        <v>966</v>
      </c>
      <c r="B564" s="17" t="s">
        <v>8</v>
      </c>
      <c r="C564" s="21" t="s">
        <v>967</v>
      </c>
      <c r="D564" s="15" t="s">
        <v>9</v>
      </c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ht="15.75" customHeight="1">
      <c r="A565" s="24" t="s">
        <v>968</v>
      </c>
      <c r="B565" s="17" t="s">
        <v>8</v>
      </c>
      <c r="C565" s="21" t="s">
        <v>969</v>
      </c>
      <c r="D565" s="15" t="s">
        <v>9</v>
      </c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ht="15.75" customHeight="1">
      <c r="A566" s="32" t="s">
        <v>970</v>
      </c>
      <c r="B566" s="17" t="s">
        <v>8</v>
      </c>
      <c r="C566" s="33">
        <v>2.6148971E7</v>
      </c>
      <c r="D566" s="15" t="s">
        <v>9</v>
      </c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ht="15.75" customHeight="1">
      <c r="A567" s="20" t="s">
        <v>971</v>
      </c>
      <c r="B567" s="17" t="s">
        <v>8</v>
      </c>
      <c r="C567" s="21" t="s">
        <v>972</v>
      </c>
      <c r="D567" s="15" t="s">
        <v>9</v>
      </c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ht="15.75" customHeight="1">
      <c r="A568" s="20" t="s">
        <v>973</v>
      </c>
      <c r="B568" s="17" t="s">
        <v>8</v>
      </c>
      <c r="C568" s="21" t="s">
        <v>974</v>
      </c>
      <c r="D568" s="15" t="s">
        <v>9</v>
      </c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ht="15.75" customHeight="1">
      <c r="A569" s="20" t="s">
        <v>975</v>
      </c>
      <c r="B569" s="17" t="s">
        <v>8</v>
      </c>
      <c r="C569" s="21" t="s">
        <v>976</v>
      </c>
      <c r="D569" s="15" t="s">
        <v>9</v>
      </c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ht="15.75" customHeight="1">
      <c r="A570" s="20" t="s">
        <v>977</v>
      </c>
      <c r="B570" s="17" t="s">
        <v>8</v>
      </c>
      <c r="C570" s="21" t="s">
        <v>978</v>
      </c>
      <c r="D570" s="15" t="s">
        <v>9</v>
      </c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ht="15.75" customHeight="1">
      <c r="A571" s="27" t="s">
        <v>979</v>
      </c>
      <c r="B571" s="17" t="s">
        <v>8</v>
      </c>
      <c r="C571" s="31">
        <v>2.1534225E7</v>
      </c>
      <c r="D571" s="15" t="s">
        <v>9</v>
      </c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ht="15.75" customHeight="1">
      <c r="A572" s="20" t="s">
        <v>980</v>
      </c>
      <c r="B572" s="17" t="s">
        <v>8</v>
      </c>
      <c r="C572" s="21" t="s">
        <v>981</v>
      </c>
      <c r="D572" s="15" t="s">
        <v>9</v>
      </c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ht="15.75" customHeight="1">
      <c r="A573" s="27" t="s">
        <v>982</v>
      </c>
      <c r="B573" s="17" t="s">
        <v>8</v>
      </c>
      <c r="C573" s="23">
        <v>3.5355136E7</v>
      </c>
      <c r="D573" s="15" t="s">
        <v>9</v>
      </c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ht="15.75" customHeight="1">
      <c r="A574" s="20" t="s">
        <v>983</v>
      </c>
      <c r="B574" s="17" t="s">
        <v>8</v>
      </c>
      <c r="C574" s="21" t="s">
        <v>984</v>
      </c>
      <c r="D574" s="15" t="s">
        <v>9</v>
      </c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ht="15.75" customHeight="1">
      <c r="A575" s="22" t="s">
        <v>985</v>
      </c>
      <c r="B575" s="17" t="s">
        <v>8</v>
      </c>
      <c r="C575" s="29">
        <v>4.0616146E7</v>
      </c>
      <c r="D575" s="15" t="s">
        <v>9</v>
      </c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ht="15.75" customHeight="1">
      <c r="A576" s="20" t="s">
        <v>986</v>
      </c>
      <c r="B576" s="17" t="s">
        <v>8</v>
      </c>
      <c r="C576" s="21" t="s">
        <v>987</v>
      </c>
      <c r="D576" s="15" t="s">
        <v>9</v>
      </c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ht="15.75" customHeight="1">
      <c r="A577" s="20" t="s">
        <v>988</v>
      </c>
      <c r="B577" s="17" t="s">
        <v>8</v>
      </c>
      <c r="C577" s="21" t="s">
        <v>989</v>
      </c>
      <c r="D577" s="15" t="s">
        <v>9</v>
      </c>
      <c r="F577" s="19"/>
      <c r="G577" s="19"/>
      <c r="H577" s="19"/>
      <c r="I577" s="19"/>
      <c r="J577" s="19"/>
      <c r="K577" s="19"/>
      <c r="L577" s="19"/>
      <c r="M577" s="19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</row>
    <row r="578" ht="15.75" customHeight="1">
      <c r="A578" s="20" t="s">
        <v>990</v>
      </c>
      <c r="B578" s="17" t="s">
        <v>8</v>
      </c>
      <c r="C578" s="21" t="s">
        <v>991</v>
      </c>
      <c r="D578" s="15" t="s">
        <v>9</v>
      </c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ht="15.75" customHeight="1">
      <c r="A579" s="20" t="s">
        <v>992</v>
      </c>
      <c r="B579" s="17" t="s">
        <v>8</v>
      </c>
      <c r="C579" s="21" t="s">
        <v>993</v>
      </c>
      <c r="D579" s="15" t="s">
        <v>9</v>
      </c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ht="15.75" customHeight="1">
      <c r="A580" s="32" t="s">
        <v>994</v>
      </c>
      <c r="B580" s="17" t="s">
        <v>8</v>
      </c>
      <c r="C580" s="33">
        <v>2.5308169E7</v>
      </c>
      <c r="D580" s="15" t="s">
        <v>9</v>
      </c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ht="15.75" customHeight="1">
      <c r="A581" s="20" t="s">
        <v>995</v>
      </c>
      <c r="B581" s="17" t="s">
        <v>8</v>
      </c>
      <c r="C581" s="21" t="s">
        <v>996</v>
      </c>
      <c r="D581" s="15" t="s">
        <v>9</v>
      </c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ht="15.75" customHeight="1">
      <c r="A582" s="20" t="s">
        <v>997</v>
      </c>
      <c r="B582" s="17" t="s">
        <v>8</v>
      </c>
      <c r="C582" s="21" t="s">
        <v>998</v>
      </c>
      <c r="D582" s="15" t="s">
        <v>9</v>
      </c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ht="15.75" customHeight="1">
      <c r="A583" s="24" t="s">
        <v>999</v>
      </c>
      <c r="B583" s="17" t="s">
        <v>8</v>
      </c>
      <c r="C583" s="21" t="s">
        <v>1000</v>
      </c>
      <c r="D583" s="15" t="s">
        <v>9</v>
      </c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ht="15.75" customHeight="1">
      <c r="A584" s="27" t="s">
        <v>1001</v>
      </c>
      <c r="B584" s="17" t="s">
        <v>8</v>
      </c>
      <c r="C584" s="23">
        <v>3.8548079E7</v>
      </c>
      <c r="D584" s="15" t="s">
        <v>9</v>
      </c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ht="15.75" customHeight="1">
      <c r="A585" s="27" t="s">
        <v>1002</v>
      </c>
      <c r="B585" s="17" t="s">
        <v>8</v>
      </c>
      <c r="C585" s="23">
        <v>3.5601491E7</v>
      </c>
      <c r="D585" s="15" t="s">
        <v>9</v>
      </c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ht="15.75" customHeight="1">
      <c r="A586" s="20" t="s">
        <v>1003</v>
      </c>
      <c r="B586" s="17" t="s">
        <v>8</v>
      </c>
      <c r="C586" s="21" t="s">
        <v>1004</v>
      </c>
      <c r="D586" s="15" t="s">
        <v>9</v>
      </c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ht="15.75" customHeight="1">
      <c r="A587" s="24" t="s">
        <v>1005</v>
      </c>
      <c r="B587" s="17" t="s">
        <v>8</v>
      </c>
      <c r="C587" s="21" t="s">
        <v>1006</v>
      </c>
      <c r="D587" s="15" t="s">
        <v>9</v>
      </c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ht="15.75" customHeight="1">
      <c r="A588" s="20" t="s">
        <v>1007</v>
      </c>
      <c r="B588" s="17" t="s">
        <v>8</v>
      </c>
      <c r="C588" s="21" t="s">
        <v>1008</v>
      </c>
      <c r="D588" s="15" t="s">
        <v>9</v>
      </c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ht="15.75" customHeight="1">
      <c r="A589" s="20" t="s">
        <v>1009</v>
      </c>
      <c r="B589" s="17" t="s">
        <v>8</v>
      </c>
      <c r="C589" s="21" t="s">
        <v>1010</v>
      </c>
      <c r="D589" s="15" t="s">
        <v>9</v>
      </c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ht="15.75" customHeight="1">
      <c r="A590" s="20" t="s">
        <v>1011</v>
      </c>
      <c r="B590" s="17" t="s">
        <v>8</v>
      </c>
      <c r="C590" s="21" t="s">
        <v>1012</v>
      </c>
      <c r="D590" s="15" t="s">
        <v>9</v>
      </c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ht="15.75" customHeight="1">
      <c r="A591" s="22" t="s">
        <v>1013</v>
      </c>
      <c r="B591" s="17" t="s">
        <v>8</v>
      </c>
      <c r="C591" s="23">
        <v>3.48668E7</v>
      </c>
      <c r="D591" s="15" t="s">
        <v>9</v>
      </c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ht="15.75" customHeight="1">
      <c r="A592" s="20" t="s">
        <v>1014</v>
      </c>
      <c r="B592" s="17" t="s">
        <v>8</v>
      </c>
      <c r="C592" s="21" t="s">
        <v>1015</v>
      </c>
      <c r="D592" s="15" t="s">
        <v>9</v>
      </c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ht="15.75" customHeight="1">
      <c r="A593" s="27" t="s">
        <v>1016</v>
      </c>
      <c r="B593" s="17" t="s">
        <v>8</v>
      </c>
      <c r="C593" s="31">
        <v>3.8584049E7</v>
      </c>
      <c r="D593" s="15" t="s">
        <v>9</v>
      </c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ht="15.75" customHeight="1">
      <c r="A594" s="24" t="s">
        <v>1017</v>
      </c>
      <c r="B594" s="17" t="s">
        <v>8</v>
      </c>
      <c r="C594" s="21" t="s">
        <v>1018</v>
      </c>
      <c r="D594" s="15" t="s">
        <v>9</v>
      </c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ht="15.75" customHeight="1">
      <c r="A595" s="20" t="s">
        <v>1019</v>
      </c>
      <c r="B595" s="17" t="s">
        <v>8</v>
      </c>
      <c r="C595" s="21" t="s">
        <v>1020</v>
      </c>
      <c r="D595" s="15" t="s">
        <v>9</v>
      </c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ht="15.75" customHeight="1">
      <c r="A596" s="20" t="s">
        <v>1021</v>
      </c>
      <c r="B596" s="17" t="s">
        <v>8</v>
      </c>
      <c r="C596" s="21" t="s">
        <v>1022</v>
      </c>
      <c r="D596" s="15" t="s">
        <v>9</v>
      </c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ht="15.75" customHeight="1">
      <c r="A597" s="24" t="s">
        <v>1023</v>
      </c>
      <c r="B597" s="17" t="s">
        <v>8</v>
      </c>
      <c r="C597" s="21" t="s">
        <v>1024</v>
      </c>
      <c r="D597" s="15" t="s">
        <v>9</v>
      </c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ht="15.75" customHeight="1">
      <c r="A598" s="20" t="s">
        <v>1025</v>
      </c>
      <c r="B598" s="17" t="s">
        <v>8</v>
      </c>
      <c r="C598" s="21" t="s">
        <v>1026</v>
      </c>
      <c r="D598" s="15" t="s">
        <v>9</v>
      </c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ht="15.75" customHeight="1">
      <c r="A599" s="22" t="s">
        <v>1027</v>
      </c>
      <c r="B599" s="17" t="s">
        <v>8</v>
      </c>
      <c r="C599" s="23">
        <v>4.0111677E7</v>
      </c>
      <c r="D599" s="15" t="s">
        <v>9</v>
      </c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ht="15.75" customHeight="1">
      <c r="A600" s="24" t="s">
        <v>1028</v>
      </c>
      <c r="B600" s="17" t="s">
        <v>8</v>
      </c>
      <c r="C600" s="21" t="s">
        <v>1029</v>
      </c>
      <c r="D600" s="15" t="s">
        <v>9</v>
      </c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ht="15.75" customHeight="1">
      <c r="A601" s="20" t="s">
        <v>1030</v>
      </c>
      <c r="B601" s="17" t="s">
        <v>8</v>
      </c>
      <c r="C601" s="21" t="s">
        <v>1031</v>
      </c>
      <c r="D601" s="15" t="s">
        <v>9</v>
      </c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ht="15.75" customHeight="1">
      <c r="A602" s="20" t="s">
        <v>1032</v>
      </c>
      <c r="B602" s="17" t="s">
        <v>8</v>
      </c>
      <c r="C602" s="21" t="s">
        <v>1033</v>
      </c>
      <c r="D602" s="15" t="s">
        <v>9</v>
      </c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ht="15.75" customHeight="1">
      <c r="A603" s="20" t="s">
        <v>1034</v>
      </c>
      <c r="B603" s="17" t="s">
        <v>8</v>
      </c>
      <c r="C603" s="21" t="s">
        <v>1035</v>
      </c>
      <c r="D603" s="15" t="s">
        <v>9</v>
      </c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ht="15.75" customHeight="1">
      <c r="A604" s="20" t="s">
        <v>1036</v>
      </c>
      <c r="B604" s="17" t="s">
        <v>8</v>
      </c>
      <c r="C604" s="21" t="s">
        <v>1037</v>
      </c>
      <c r="D604" s="15" t="s">
        <v>9</v>
      </c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ht="15.75" customHeight="1">
      <c r="A605" s="20" t="s">
        <v>1038</v>
      </c>
      <c r="B605" s="17" t="s">
        <v>8</v>
      </c>
      <c r="C605" s="21" t="s">
        <v>1039</v>
      </c>
      <c r="D605" s="15" t="s">
        <v>9</v>
      </c>
      <c r="F605" s="19"/>
      <c r="G605" s="19"/>
      <c r="H605" s="19"/>
      <c r="I605" s="19"/>
      <c r="J605" s="19"/>
      <c r="K605" s="19"/>
      <c r="L605" s="19"/>
      <c r="M605" s="19"/>
      <c r="N605" s="19"/>
      <c r="O605" s="35"/>
      <c r="P605" s="35"/>
      <c r="Q605" s="35"/>
      <c r="R605" s="35"/>
      <c r="S605" s="35"/>
      <c r="T605" s="35"/>
      <c r="U605" s="35"/>
      <c r="V605" s="35"/>
      <c r="W605" s="35"/>
      <c r="X605" s="35"/>
    </row>
    <row r="606" ht="15.75" customHeight="1">
      <c r="A606" s="30" t="s">
        <v>1040</v>
      </c>
      <c r="B606" s="17" t="s">
        <v>8</v>
      </c>
      <c r="C606" s="23">
        <v>2.4155836E7</v>
      </c>
      <c r="D606" s="15" t="s">
        <v>9</v>
      </c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ht="15.75" customHeight="1">
      <c r="A607" s="20" t="s">
        <v>1041</v>
      </c>
      <c r="B607" s="17" t="s">
        <v>8</v>
      </c>
      <c r="C607" s="21" t="s">
        <v>1042</v>
      </c>
      <c r="D607" s="15" t="s">
        <v>9</v>
      </c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ht="15.75" customHeight="1">
      <c r="A608" s="22" t="s">
        <v>1043</v>
      </c>
      <c r="B608" s="17" t="s">
        <v>8</v>
      </c>
      <c r="C608" s="23">
        <v>2.4527658E7</v>
      </c>
      <c r="D608" s="15" t="s">
        <v>9</v>
      </c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ht="15.75" customHeight="1">
      <c r="A609" s="20" t="s">
        <v>1044</v>
      </c>
      <c r="B609" s="17" t="s">
        <v>8</v>
      </c>
      <c r="C609" s="21" t="s">
        <v>1045</v>
      </c>
      <c r="D609" s="15" t="s">
        <v>9</v>
      </c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ht="15.75" customHeight="1">
      <c r="A610" s="22" t="s">
        <v>1046</v>
      </c>
      <c r="B610" s="17" t="s">
        <v>8</v>
      </c>
      <c r="C610" s="23">
        <v>3.952215E7</v>
      </c>
      <c r="D610" s="15" t="s">
        <v>9</v>
      </c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ht="15.75" customHeight="1">
      <c r="A611" s="20" t="s">
        <v>1047</v>
      </c>
      <c r="B611" s="17" t="s">
        <v>8</v>
      </c>
      <c r="C611" s="21" t="s">
        <v>1048</v>
      </c>
      <c r="D611" s="15" t="s">
        <v>9</v>
      </c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ht="15.75" customHeight="1">
      <c r="A612" s="20" t="s">
        <v>1049</v>
      </c>
      <c r="B612" s="17" t="s">
        <v>8</v>
      </c>
      <c r="C612" s="21" t="s">
        <v>1050</v>
      </c>
      <c r="D612" s="15" t="s">
        <v>9</v>
      </c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ht="15.75" customHeight="1">
      <c r="A613" s="20" t="s">
        <v>1051</v>
      </c>
      <c r="B613" s="17" t="s">
        <v>8</v>
      </c>
      <c r="C613" s="21" t="s">
        <v>1052</v>
      </c>
      <c r="D613" s="15" t="s">
        <v>9</v>
      </c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ht="15.75" customHeight="1">
      <c r="A614" s="27" t="s">
        <v>1053</v>
      </c>
      <c r="B614" s="17" t="s">
        <v>8</v>
      </c>
      <c r="C614" s="23">
        <v>2.0565628E7</v>
      </c>
      <c r="D614" s="15" t="s">
        <v>9</v>
      </c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ht="15.75" customHeight="1">
      <c r="A615" s="32" t="s">
        <v>1054</v>
      </c>
      <c r="B615" s="17" t="s">
        <v>8</v>
      </c>
      <c r="C615" s="33">
        <v>2.5019915E7</v>
      </c>
      <c r="D615" s="15" t="s">
        <v>9</v>
      </c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ht="15.75" customHeight="1">
      <c r="A616" s="22" t="s">
        <v>1055</v>
      </c>
      <c r="B616" s="17" t="s">
        <v>8</v>
      </c>
      <c r="C616" s="29">
        <v>3.4966888E7</v>
      </c>
      <c r="D616" s="15" t="s">
        <v>9</v>
      </c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ht="15.75" customHeight="1">
      <c r="A617" s="20" t="s">
        <v>1056</v>
      </c>
      <c r="B617" s="17" t="s">
        <v>8</v>
      </c>
      <c r="C617" s="21" t="s">
        <v>1057</v>
      </c>
      <c r="D617" s="15" t="s">
        <v>9</v>
      </c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ht="15.75" customHeight="1">
      <c r="A618" s="20" t="s">
        <v>1058</v>
      </c>
      <c r="B618" s="17" t="s">
        <v>8</v>
      </c>
      <c r="C618" s="21" t="s">
        <v>1059</v>
      </c>
      <c r="D618" s="15" t="s">
        <v>9</v>
      </c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ht="15.75" customHeight="1">
      <c r="A619" s="22" t="s">
        <v>1060</v>
      </c>
      <c r="B619" s="17" t="s">
        <v>8</v>
      </c>
      <c r="C619" s="23">
        <v>3.8430223E7</v>
      </c>
      <c r="D619" s="15" t="s">
        <v>9</v>
      </c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ht="15.75" customHeight="1">
      <c r="A620" s="22" t="s">
        <v>1061</v>
      </c>
      <c r="B620" s="17" t="s">
        <v>8</v>
      </c>
      <c r="C620" s="23">
        <v>3.6841917E7</v>
      </c>
      <c r="D620" s="15" t="s">
        <v>9</v>
      </c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ht="15.75" customHeight="1">
      <c r="A621" s="20" t="s">
        <v>1062</v>
      </c>
      <c r="B621" s="17" t="s">
        <v>8</v>
      </c>
      <c r="C621" s="21" t="s">
        <v>1063</v>
      </c>
      <c r="D621" s="15" t="s">
        <v>9</v>
      </c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ht="15.75" customHeight="1">
      <c r="A622" s="27" t="s">
        <v>1064</v>
      </c>
      <c r="B622" s="17" t="s">
        <v>8</v>
      </c>
      <c r="C622" s="31">
        <v>3.7666867E7</v>
      </c>
      <c r="D622" s="15" t="s">
        <v>9</v>
      </c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ht="15.75" customHeight="1">
      <c r="A623" s="22" t="s">
        <v>1065</v>
      </c>
      <c r="B623" s="17" t="s">
        <v>8</v>
      </c>
      <c r="C623" s="23">
        <v>3.297455E7</v>
      </c>
      <c r="D623" s="15" t="s">
        <v>9</v>
      </c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ht="15.75" customHeight="1">
      <c r="A624" s="28" t="s">
        <v>1066</v>
      </c>
      <c r="B624" s="17" t="s">
        <v>8</v>
      </c>
      <c r="C624" s="29">
        <v>3.7781578E7</v>
      </c>
      <c r="D624" s="15" t="s">
        <v>9</v>
      </c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ht="15.75" customHeight="1">
      <c r="A625" s="20" t="s">
        <v>1067</v>
      </c>
      <c r="B625" s="17" t="s">
        <v>8</v>
      </c>
      <c r="C625" s="21" t="s">
        <v>1068</v>
      </c>
      <c r="D625" s="15" t="s">
        <v>9</v>
      </c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ht="15.75" customHeight="1">
      <c r="A626" s="32" t="s">
        <v>1069</v>
      </c>
      <c r="B626" s="17" t="s">
        <v>8</v>
      </c>
      <c r="C626" s="34">
        <v>2.6685938E7</v>
      </c>
      <c r="D626" s="15" t="s">
        <v>9</v>
      </c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ht="15.75" customHeight="1">
      <c r="A627" s="32" t="s">
        <v>1070</v>
      </c>
      <c r="B627" s="17" t="s">
        <v>8</v>
      </c>
      <c r="C627" s="34">
        <v>3.2537544E7</v>
      </c>
      <c r="D627" s="15" t="s">
        <v>9</v>
      </c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ht="15.75" customHeight="1">
      <c r="A628" s="32" t="s">
        <v>1071</v>
      </c>
      <c r="B628" s="17" t="s">
        <v>8</v>
      </c>
      <c r="C628" s="34">
        <v>4.134691E7</v>
      </c>
      <c r="D628" s="15" t="s">
        <v>9</v>
      </c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ht="15.75" customHeight="1">
      <c r="A629" s="32" t="s">
        <v>1072</v>
      </c>
      <c r="B629" s="17" t="s">
        <v>8</v>
      </c>
      <c r="C629" s="37">
        <v>3.6841922E7</v>
      </c>
      <c r="D629" s="15" t="s">
        <v>9</v>
      </c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ht="15.75" customHeight="1">
      <c r="A630" s="20" t="s">
        <v>1073</v>
      </c>
      <c r="B630" s="17" t="s">
        <v>8</v>
      </c>
      <c r="C630" s="21" t="s">
        <v>1074</v>
      </c>
      <c r="D630" s="15" t="s">
        <v>9</v>
      </c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ht="15.75" customHeight="1">
      <c r="A631" s="20" t="s">
        <v>1075</v>
      </c>
      <c r="B631" s="17" t="s">
        <v>8</v>
      </c>
      <c r="C631" s="21" t="s">
        <v>1076</v>
      </c>
      <c r="D631" s="15" t="s">
        <v>9</v>
      </c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ht="15.75" customHeight="1">
      <c r="A632" s="24" t="s">
        <v>1077</v>
      </c>
      <c r="B632" s="17" t="s">
        <v>8</v>
      </c>
      <c r="C632" s="21" t="s">
        <v>1078</v>
      </c>
      <c r="D632" s="15" t="s">
        <v>9</v>
      </c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ht="15.75" customHeight="1">
      <c r="A633" s="22" t="s">
        <v>1079</v>
      </c>
      <c r="B633" s="17" t="s">
        <v>8</v>
      </c>
      <c r="C633" s="23">
        <v>3.8492859E7</v>
      </c>
      <c r="D633" s="15" t="s">
        <v>9</v>
      </c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ht="15.75" customHeight="1">
      <c r="A634" s="22" t="s">
        <v>1080</v>
      </c>
      <c r="B634" s="17" t="s">
        <v>8</v>
      </c>
      <c r="C634" s="23">
        <v>1.302826E7</v>
      </c>
      <c r="D634" s="15" t="s">
        <v>9</v>
      </c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ht="15.75" customHeight="1">
      <c r="A635" s="28" t="s">
        <v>1081</v>
      </c>
      <c r="B635" s="17" t="s">
        <v>8</v>
      </c>
      <c r="C635" s="29">
        <v>2.8945616E7</v>
      </c>
      <c r="D635" s="15" t="s">
        <v>9</v>
      </c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ht="15.75" customHeight="1">
      <c r="A636" s="20" t="s">
        <v>1082</v>
      </c>
      <c r="B636" s="17" t="s">
        <v>8</v>
      </c>
      <c r="C636" s="21" t="s">
        <v>1083</v>
      </c>
      <c r="D636" s="15" t="s">
        <v>9</v>
      </c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ht="15.75" customHeight="1">
      <c r="A637" s="20" t="s">
        <v>1084</v>
      </c>
      <c r="B637" s="17" t="s">
        <v>8</v>
      </c>
      <c r="C637" s="21" t="s">
        <v>1085</v>
      </c>
      <c r="D637" s="15" t="s">
        <v>9</v>
      </c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ht="15.75" customHeight="1">
      <c r="A638" s="20" t="s">
        <v>1086</v>
      </c>
      <c r="B638" s="17" t="s">
        <v>8</v>
      </c>
      <c r="C638" s="21" t="s">
        <v>1087</v>
      </c>
      <c r="D638" s="15" t="s">
        <v>9</v>
      </c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ht="15.75" customHeight="1">
      <c r="A639" s="20" t="s">
        <v>1088</v>
      </c>
      <c r="B639" s="17" t="s">
        <v>8</v>
      </c>
      <c r="C639" s="21" t="s">
        <v>1089</v>
      </c>
      <c r="D639" s="15" t="s">
        <v>9</v>
      </c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ht="15.75" customHeight="1">
      <c r="A640" s="20" t="s">
        <v>1090</v>
      </c>
      <c r="B640" s="17" t="s">
        <v>8</v>
      </c>
      <c r="C640" s="21" t="s">
        <v>1091</v>
      </c>
      <c r="D640" s="15" t="s">
        <v>9</v>
      </c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ht="15.75" customHeight="1">
      <c r="A641" s="20" t="s">
        <v>1092</v>
      </c>
      <c r="B641" s="17" t="s">
        <v>8</v>
      </c>
      <c r="C641" s="21" t="s">
        <v>1093</v>
      </c>
      <c r="D641" s="15" t="s">
        <v>9</v>
      </c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ht="15.75" customHeight="1">
      <c r="A642" s="20" t="s">
        <v>1094</v>
      </c>
      <c r="B642" s="17" t="s">
        <v>8</v>
      </c>
      <c r="C642" s="21" t="s">
        <v>1095</v>
      </c>
      <c r="D642" s="15" t="s">
        <v>9</v>
      </c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ht="15.75" customHeight="1">
      <c r="A643" s="20" t="s">
        <v>1096</v>
      </c>
      <c r="B643" s="17" t="s">
        <v>8</v>
      </c>
      <c r="C643" s="21" t="s">
        <v>1097</v>
      </c>
      <c r="D643" s="15" t="s">
        <v>9</v>
      </c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ht="15.75" customHeight="1">
      <c r="A644" s="20" t="s">
        <v>1098</v>
      </c>
      <c r="B644" s="17" t="s">
        <v>8</v>
      </c>
      <c r="C644" s="21" t="s">
        <v>1099</v>
      </c>
      <c r="D644" s="15" t="s">
        <v>9</v>
      </c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ht="15.75" customHeight="1">
      <c r="A645" s="28" t="s">
        <v>1100</v>
      </c>
      <c r="B645" s="17" t="s">
        <v>8</v>
      </c>
      <c r="C645" s="29">
        <v>2.9024147E7</v>
      </c>
      <c r="D645" s="15" t="s">
        <v>9</v>
      </c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ht="15.75" customHeight="1">
      <c r="A646" s="20" t="s">
        <v>1101</v>
      </c>
      <c r="B646" s="17" t="s">
        <v>8</v>
      </c>
      <c r="C646" s="21" t="s">
        <v>1102</v>
      </c>
      <c r="D646" s="15" t="s">
        <v>9</v>
      </c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ht="15.75" customHeight="1">
      <c r="A647" s="30" t="s">
        <v>1103</v>
      </c>
      <c r="B647" s="17" t="s">
        <v>8</v>
      </c>
      <c r="C647" s="23">
        <v>2.7698174E7</v>
      </c>
      <c r="D647" s="15" t="s">
        <v>9</v>
      </c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ht="15.75" customHeight="1">
      <c r="A648" s="20" t="s">
        <v>1104</v>
      </c>
      <c r="B648" s="17" t="s">
        <v>8</v>
      </c>
      <c r="C648" s="21" t="s">
        <v>1105</v>
      </c>
      <c r="D648" s="15" t="s">
        <v>9</v>
      </c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ht="15.75" customHeight="1">
      <c r="A649" s="20" t="s">
        <v>1106</v>
      </c>
      <c r="B649" s="17" t="s">
        <v>8</v>
      </c>
      <c r="C649" s="21" t="s">
        <v>1107</v>
      </c>
      <c r="D649" s="15" t="s">
        <v>9</v>
      </c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ht="15.75" customHeight="1">
      <c r="A650" s="20" t="s">
        <v>1108</v>
      </c>
      <c r="B650" s="17" t="s">
        <v>8</v>
      </c>
      <c r="C650" s="21" t="s">
        <v>1109</v>
      </c>
      <c r="D650" s="15" t="s">
        <v>9</v>
      </c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ht="15.75" customHeight="1">
      <c r="A651" s="20" t="s">
        <v>1110</v>
      </c>
      <c r="B651" s="17" t="s">
        <v>8</v>
      </c>
      <c r="C651" s="21" t="s">
        <v>1111</v>
      </c>
      <c r="D651" s="15" t="s">
        <v>9</v>
      </c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ht="15.75" customHeight="1">
      <c r="A652" s="20" t="s">
        <v>1112</v>
      </c>
      <c r="B652" s="17" t="s">
        <v>8</v>
      </c>
      <c r="C652" s="21" t="s">
        <v>1113</v>
      </c>
      <c r="D652" s="15" t="s">
        <v>9</v>
      </c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ht="15.75" customHeight="1">
      <c r="A653" s="20" t="s">
        <v>1114</v>
      </c>
      <c r="B653" s="17" t="s">
        <v>8</v>
      </c>
      <c r="C653" s="21" t="s">
        <v>1115</v>
      </c>
      <c r="D653" s="15" t="s">
        <v>9</v>
      </c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ht="15.75" customHeight="1">
      <c r="A654" s="20" t="s">
        <v>1116</v>
      </c>
      <c r="B654" s="17" t="s">
        <v>8</v>
      </c>
      <c r="C654" s="21" t="s">
        <v>1117</v>
      </c>
      <c r="D654" s="15" t="s">
        <v>9</v>
      </c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ht="15.75" customHeight="1">
      <c r="A655" s="20" t="s">
        <v>1118</v>
      </c>
      <c r="B655" s="17" t="s">
        <v>8</v>
      </c>
      <c r="C655" s="21" t="s">
        <v>1119</v>
      </c>
      <c r="D655" s="15" t="s">
        <v>9</v>
      </c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ht="15.75" customHeight="1">
      <c r="A656" s="20" t="s">
        <v>1120</v>
      </c>
      <c r="B656" s="17" t="s">
        <v>8</v>
      </c>
      <c r="C656" s="21" t="s">
        <v>1121</v>
      </c>
      <c r="D656" s="15" t="s">
        <v>9</v>
      </c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ht="15.75" customHeight="1">
      <c r="A657" s="20" t="s">
        <v>1122</v>
      </c>
      <c r="B657" s="17" t="s">
        <v>8</v>
      </c>
      <c r="C657" s="21" t="s">
        <v>1123</v>
      </c>
      <c r="D657" s="15" t="s">
        <v>9</v>
      </c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ht="15.75" customHeight="1">
      <c r="A658" s="22" t="s">
        <v>1124</v>
      </c>
      <c r="B658" s="17" t="s">
        <v>8</v>
      </c>
      <c r="C658" s="23">
        <v>2.3926297E7</v>
      </c>
      <c r="D658" s="15" t="s">
        <v>9</v>
      </c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ht="15.75" customHeight="1">
      <c r="A659" s="28" t="s">
        <v>1125</v>
      </c>
      <c r="B659" s="17" t="s">
        <v>8</v>
      </c>
      <c r="C659" s="29">
        <v>3.371558E7</v>
      </c>
      <c r="D659" s="15" t="s">
        <v>9</v>
      </c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ht="15.75" customHeight="1">
      <c r="A660" s="20" t="s">
        <v>1126</v>
      </c>
      <c r="B660" s="17" t="s">
        <v>8</v>
      </c>
      <c r="C660" s="21" t="s">
        <v>1127</v>
      </c>
      <c r="D660" s="15" t="s">
        <v>9</v>
      </c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ht="15.75" customHeight="1">
      <c r="A661" s="20" t="s">
        <v>1128</v>
      </c>
      <c r="B661" s="17" t="s">
        <v>8</v>
      </c>
      <c r="C661" s="21" t="s">
        <v>1129</v>
      </c>
      <c r="D661" s="15" t="s">
        <v>9</v>
      </c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ht="15.75" customHeight="1">
      <c r="A662" s="20" t="s">
        <v>1130</v>
      </c>
      <c r="B662" s="17" t="s">
        <v>8</v>
      </c>
      <c r="C662" s="21" t="s">
        <v>1131</v>
      </c>
      <c r="D662" s="15" t="s">
        <v>9</v>
      </c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ht="15.75" customHeight="1">
      <c r="A663" s="20" t="s">
        <v>1132</v>
      </c>
      <c r="B663" s="17" t="s">
        <v>8</v>
      </c>
      <c r="C663" s="21" t="s">
        <v>1133</v>
      </c>
      <c r="D663" s="15" t="s">
        <v>9</v>
      </c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ht="15.75" customHeight="1">
      <c r="A664" s="20" t="s">
        <v>1134</v>
      </c>
      <c r="B664" s="17" t="s">
        <v>8</v>
      </c>
      <c r="C664" s="21" t="s">
        <v>1135</v>
      </c>
      <c r="D664" s="15" t="s">
        <v>9</v>
      </c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ht="15.75" customHeight="1">
      <c r="A665" s="32" t="s">
        <v>1136</v>
      </c>
      <c r="B665" s="17" t="s">
        <v>8</v>
      </c>
      <c r="C665" s="33">
        <v>2.1993985E7</v>
      </c>
      <c r="D665" s="15" t="s">
        <v>9</v>
      </c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ht="15.75" customHeight="1">
      <c r="A666" s="20" t="s">
        <v>1137</v>
      </c>
      <c r="B666" s="17" t="s">
        <v>8</v>
      </c>
      <c r="C666" s="21" t="s">
        <v>1138</v>
      </c>
      <c r="D666" s="15" t="s">
        <v>9</v>
      </c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ht="15.75" customHeight="1">
      <c r="A667" s="20" t="s">
        <v>1139</v>
      </c>
      <c r="B667" s="17" t="s">
        <v>8</v>
      </c>
      <c r="C667" s="21" t="s">
        <v>1140</v>
      </c>
      <c r="D667" s="15" t="s">
        <v>9</v>
      </c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ht="15.75" customHeight="1">
      <c r="A668" s="20" t="s">
        <v>1141</v>
      </c>
      <c r="B668" s="17" t="s">
        <v>8</v>
      </c>
      <c r="C668" s="21" t="s">
        <v>1142</v>
      </c>
      <c r="D668" s="15" t="s">
        <v>9</v>
      </c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ht="15.75" customHeight="1">
      <c r="A669" s="20" t="s">
        <v>1143</v>
      </c>
      <c r="B669" s="17" t="s">
        <v>8</v>
      </c>
      <c r="C669" s="21" t="s">
        <v>1144</v>
      </c>
      <c r="D669" s="15" t="s">
        <v>9</v>
      </c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ht="15.75" customHeight="1">
      <c r="A670" s="20" t="s">
        <v>1145</v>
      </c>
      <c r="B670" s="17" t="s">
        <v>8</v>
      </c>
      <c r="C670" s="21" t="s">
        <v>1146</v>
      </c>
      <c r="D670" s="15" t="s">
        <v>9</v>
      </c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ht="15.75" customHeight="1">
      <c r="A671" s="32" t="s">
        <v>1147</v>
      </c>
      <c r="B671" s="17" t="s">
        <v>8</v>
      </c>
      <c r="C671" s="34">
        <v>2.9973059E7</v>
      </c>
      <c r="D671" s="15" t="s">
        <v>9</v>
      </c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ht="15.75" customHeight="1">
      <c r="A672" s="22" t="s">
        <v>1148</v>
      </c>
      <c r="B672" s="17" t="s">
        <v>8</v>
      </c>
      <c r="C672" s="36">
        <v>2.879292E7</v>
      </c>
      <c r="D672" s="15" t="s">
        <v>9</v>
      </c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ht="15.75" customHeight="1">
      <c r="A673" s="20" t="s">
        <v>1149</v>
      </c>
      <c r="B673" s="17" t="s">
        <v>8</v>
      </c>
      <c r="C673" s="21" t="s">
        <v>1150</v>
      </c>
      <c r="D673" s="15" t="s">
        <v>9</v>
      </c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ht="15.75" customHeight="1">
      <c r="A674" s="20" t="s">
        <v>1151</v>
      </c>
      <c r="B674" s="17" t="s">
        <v>8</v>
      </c>
      <c r="C674" s="21" t="s">
        <v>1152</v>
      </c>
      <c r="D674" s="15" t="s">
        <v>9</v>
      </c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ht="15.75" customHeight="1">
      <c r="A675" s="22" t="s">
        <v>1153</v>
      </c>
      <c r="B675" s="17" t="s">
        <v>8</v>
      </c>
      <c r="C675" s="23">
        <v>9.2898966E7</v>
      </c>
      <c r="D675" s="15" t="s">
        <v>9</v>
      </c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ht="15.75" customHeight="1">
      <c r="A676" s="32" t="s">
        <v>1154</v>
      </c>
      <c r="B676" s="17" t="s">
        <v>8</v>
      </c>
      <c r="C676" s="34">
        <v>3.3331014E7</v>
      </c>
      <c r="D676" s="15" t="s">
        <v>9</v>
      </c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ht="15.75" customHeight="1">
      <c r="A677" s="16" t="s">
        <v>1155</v>
      </c>
      <c r="B677" s="17" t="s">
        <v>8</v>
      </c>
      <c r="C677" s="18">
        <v>4.0616958E7</v>
      </c>
      <c r="D677" s="15" t="s">
        <v>9</v>
      </c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ht="15.75" customHeight="1">
      <c r="A678" s="20" t="s">
        <v>1156</v>
      </c>
      <c r="B678" s="17" t="s">
        <v>8</v>
      </c>
      <c r="C678" s="21" t="s">
        <v>1157</v>
      </c>
      <c r="D678" s="15" t="s">
        <v>9</v>
      </c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ht="15.75" customHeight="1">
      <c r="A679" s="20" t="s">
        <v>1158</v>
      </c>
      <c r="B679" s="17" t="s">
        <v>8</v>
      </c>
      <c r="C679" s="21" t="s">
        <v>1159</v>
      </c>
      <c r="D679" s="15" t="s">
        <v>9</v>
      </c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ht="15.75" customHeight="1">
      <c r="A680" s="20" t="s">
        <v>1160</v>
      </c>
      <c r="B680" s="17" t="s">
        <v>8</v>
      </c>
      <c r="C680" s="21" t="s">
        <v>1161</v>
      </c>
      <c r="D680" s="15" t="s">
        <v>9</v>
      </c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ht="15.75" customHeight="1">
      <c r="A681" s="20" t="s">
        <v>1162</v>
      </c>
      <c r="B681" s="17" t="s">
        <v>8</v>
      </c>
      <c r="C681" s="21" t="s">
        <v>1163</v>
      </c>
      <c r="D681" s="15" t="s">
        <v>9</v>
      </c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ht="15.75" customHeight="1">
      <c r="A682" s="24" t="s">
        <v>1164</v>
      </c>
      <c r="B682" s="17" t="s">
        <v>8</v>
      </c>
      <c r="C682" s="21" t="s">
        <v>1165</v>
      </c>
      <c r="D682" s="15" t="s">
        <v>9</v>
      </c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ht="15.75" customHeight="1">
      <c r="A683" s="22" t="s">
        <v>1166</v>
      </c>
      <c r="B683" s="17" t="s">
        <v>8</v>
      </c>
      <c r="C683" s="36">
        <v>3.0315722E7</v>
      </c>
      <c r="D683" s="15" t="s">
        <v>9</v>
      </c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ht="15.75" customHeight="1">
      <c r="A684" s="20" t="s">
        <v>1167</v>
      </c>
      <c r="B684" s="17" t="s">
        <v>8</v>
      </c>
      <c r="C684" s="21" t="s">
        <v>1168</v>
      </c>
      <c r="D684" s="15" t="s">
        <v>9</v>
      </c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ht="15.75" customHeight="1">
      <c r="A685" s="20" t="s">
        <v>1169</v>
      </c>
      <c r="B685" s="17" t="s">
        <v>8</v>
      </c>
      <c r="C685" s="21" t="s">
        <v>1170</v>
      </c>
      <c r="D685" s="15" t="s">
        <v>9</v>
      </c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ht="15.75" customHeight="1">
      <c r="A686" s="20" t="s">
        <v>1171</v>
      </c>
      <c r="B686" s="17" t="s">
        <v>8</v>
      </c>
      <c r="C686" s="21" t="s">
        <v>1172</v>
      </c>
      <c r="D686" s="15" t="s">
        <v>9</v>
      </c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ht="15.75" customHeight="1">
      <c r="A687" s="32" t="s">
        <v>1173</v>
      </c>
      <c r="B687" s="17" t="s">
        <v>8</v>
      </c>
      <c r="C687" s="34">
        <v>3.9585424E7</v>
      </c>
      <c r="D687" s="15" t="s">
        <v>9</v>
      </c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ht="15.75" customHeight="1">
      <c r="A688" s="20" t="s">
        <v>1174</v>
      </c>
      <c r="B688" s="17" t="s">
        <v>8</v>
      </c>
      <c r="C688" s="21" t="s">
        <v>1175</v>
      </c>
      <c r="D688" s="15" t="s">
        <v>9</v>
      </c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ht="15.75" customHeight="1">
      <c r="A689" s="20" t="s">
        <v>1176</v>
      </c>
      <c r="B689" s="17" t="s">
        <v>8</v>
      </c>
      <c r="C689" s="21" t="s">
        <v>1177</v>
      </c>
      <c r="D689" s="15" t="s">
        <v>9</v>
      </c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ht="15.75" customHeight="1">
      <c r="A690" s="27" t="s">
        <v>1178</v>
      </c>
      <c r="B690" s="17" t="s">
        <v>8</v>
      </c>
      <c r="C690" s="31">
        <v>2.5099458E7</v>
      </c>
      <c r="D690" s="15" t="s">
        <v>9</v>
      </c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ht="15.75" customHeight="1">
      <c r="A691" s="20" t="s">
        <v>1179</v>
      </c>
      <c r="B691" s="17" t="s">
        <v>8</v>
      </c>
      <c r="C691" s="21" t="s">
        <v>1180</v>
      </c>
      <c r="D691" s="15" t="s">
        <v>9</v>
      </c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ht="15.75" customHeight="1">
      <c r="A692" s="22" t="s">
        <v>1181</v>
      </c>
      <c r="B692" s="17" t="s">
        <v>8</v>
      </c>
      <c r="C692" s="29">
        <v>3.5655745E7</v>
      </c>
      <c r="D692" s="15" t="s">
        <v>9</v>
      </c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ht="15.75" customHeight="1">
      <c r="A693" s="20" t="s">
        <v>1182</v>
      </c>
      <c r="B693" s="17" t="s">
        <v>8</v>
      </c>
      <c r="C693" s="21" t="s">
        <v>1183</v>
      </c>
      <c r="D693" s="15" t="s">
        <v>9</v>
      </c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ht="15.75" customHeight="1">
      <c r="A694" s="20" t="s">
        <v>1184</v>
      </c>
      <c r="B694" s="17" t="s">
        <v>8</v>
      </c>
      <c r="C694" s="21" t="s">
        <v>1185</v>
      </c>
      <c r="D694" s="15" t="s">
        <v>9</v>
      </c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ht="15.75" customHeight="1">
      <c r="A695" s="20" t="s">
        <v>1186</v>
      </c>
      <c r="B695" s="17" t="s">
        <v>8</v>
      </c>
      <c r="C695" s="21" t="s">
        <v>1187</v>
      </c>
      <c r="D695" s="15" t="s">
        <v>9</v>
      </c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ht="15.75" customHeight="1">
      <c r="A696" s="20" t="s">
        <v>1188</v>
      </c>
      <c r="B696" s="17" t="s">
        <v>8</v>
      </c>
      <c r="C696" s="21" t="s">
        <v>1189</v>
      </c>
      <c r="D696" s="15" t="s">
        <v>9</v>
      </c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ht="15.75" customHeight="1">
      <c r="A697" s="20" t="s">
        <v>1190</v>
      </c>
      <c r="B697" s="17" t="s">
        <v>8</v>
      </c>
      <c r="C697" s="21" t="s">
        <v>1191</v>
      </c>
      <c r="D697" s="15" t="s">
        <v>9</v>
      </c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ht="15.75" customHeight="1">
      <c r="A698" s="16" t="s">
        <v>1192</v>
      </c>
      <c r="B698" s="17" t="s">
        <v>8</v>
      </c>
      <c r="C698" s="18">
        <v>3.7401438E7</v>
      </c>
      <c r="D698" s="15" t="s">
        <v>9</v>
      </c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ht="15.75" customHeight="1">
      <c r="A699" s="20" t="s">
        <v>1193</v>
      </c>
      <c r="B699" s="17" t="s">
        <v>8</v>
      </c>
      <c r="C699" s="21" t="s">
        <v>1194</v>
      </c>
      <c r="D699" s="15" t="s">
        <v>9</v>
      </c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ht="15.75" customHeight="1">
      <c r="A700" s="20" t="s">
        <v>1195</v>
      </c>
      <c r="B700" s="17" t="s">
        <v>8</v>
      </c>
      <c r="C700" s="21" t="s">
        <v>1196</v>
      </c>
      <c r="D700" s="15" t="s">
        <v>9</v>
      </c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35"/>
      <c r="T700" s="35"/>
      <c r="U700" s="35"/>
      <c r="V700" s="35"/>
      <c r="W700" s="35"/>
      <c r="X700" s="35"/>
    </row>
    <row r="701" ht="15.75" customHeight="1">
      <c r="A701" s="20" t="s">
        <v>1197</v>
      </c>
      <c r="B701" s="17" t="s">
        <v>8</v>
      </c>
      <c r="C701" s="21" t="s">
        <v>1198</v>
      </c>
      <c r="D701" s="15" t="s">
        <v>9</v>
      </c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ht="15.75" customHeight="1">
      <c r="A702" s="20" t="s">
        <v>1199</v>
      </c>
      <c r="B702" s="17" t="s">
        <v>8</v>
      </c>
      <c r="C702" s="21" t="s">
        <v>1200</v>
      </c>
      <c r="D702" s="15" t="s">
        <v>9</v>
      </c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ht="15.75" customHeight="1">
      <c r="A703" s="20" t="s">
        <v>1201</v>
      </c>
      <c r="B703" s="17" t="s">
        <v>8</v>
      </c>
      <c r="C703" s="21" t="s">
        <v>1202</v>
      </c>
      <c r="D703" s="15" t="s">
        <v>9</v>
      </c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ht="15.75" customHeight="1">
      <c r="A704" s="24" t="s">
        <v>1203</v>
      </c>
      <c r="B704" s="17" t="s">
        <v>8</v>
      </c>
      <c r="C704" s="21" t="s">
        <v>1204</v>
      </c>
      <c r="D704" s="15" t="s">
        <v>9</v>
      </c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ht="15.75" customHeight="1">
      <c r="A705" s="20" t="s">
        <v>1205</v>
      </c>
      <c r="B705" s="17" t="s">
        <v>8</v>
      </c>
      <c r="C705" s="21" t="s">
        <v>1206</v>
      </c>
      <c r="D705" s="15" t="s">
        <v>9</v>
      </c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ht="15.75" customHeight="1">
      <c r="A706" s="20" t="s">
        <v>1207</v>
      </c>
      <c r="B706" s="17" t="s">
        <v>8</v>
      </c>
      <c r="C706" s="21" t="s">
        <v>1208</v>
      </c>
      <c r="D706" s="15" t="s">
        <v>9</v>
      </c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35"/>
      <c r="T706" s="35"/>
      <c r="U706" s="35"/>
      <c r="V706" s="35"/>
      <c r="W706" s="35"/>
      <c r="X706" s="35"/>
    </row>
    <row r="707" ht="15.75" customHeight="1">
      <c r="A707" s="22" t="s">
        <v>1209</v>
      </c>
      <c r="B707" s="17" t="s">
        <v>8</v>
      </c>
      <c r="C707" s="29">
        <v>3.858399E7</v>
      </c>
      <c r="D707" s="15" t="s">
        <v>9</v>
      </c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ht="15.75" customHeight="1">
      <c r="A708" s="20" t="s">
        <v>1210</v>
      </c>
      <c r="B708" s="17" t="s">
        <v>8</v>
      </c>
      <c r="C708" s="21" t="s">
        <v>1211</v>
      </c>
      <c r="D708" s="15" t="s">
        <v>9</v>
      </c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ht="15.75" customHeight="1">
      <c r="A709" s="20" t="s">
        <v>1212</v>
      </c>
      <c r="B709" s="17" t="s">
        <v>8</v>
      </c>
      <c r="C709" s="21" t="s">
        <v>1213</v>
      </c>
      <c r="D709" s="15" t="s">
        <v>9</v>
      </c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ht="15.75" customHeight="1">
      <c r="A710" s="20" t="s">
        <v>1214</v>
      </c>
      <c r="B710" s="17" t="s">
        <v>8</v>
      </c>
      <c r="C710" s="21" t="s">
        <v>1215</v>
      </c>
      <c r="D710" s="15" t="s">
        <v>9</v>
      </c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ht="15.75" customHeight="1">
      <c r="A711" s="22" t="s">
        <v>1216</v>
      </c>
      <c r="B711" s="17" t="s">
        <v>8</v>
      </c>
      <c r="C711" s="23">
        <v>2.37964E7</v>
      </c>
      <c r="D711" s="15" t="s">
        <v>9</v>
      </c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ht="15.75" customHeight="1">
      <c r="A712" s="30" t="s">
        <v>1217</v>
      </c>
      <c r="B712" s="17" t="s">
        <v>8</v>
      </c>
      <c r="C712" s="23">
        <v>2.8214307E7</v>
      </c>
      <c r="D712" s="15" t="s">
        <v>9</v>
      </c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35"/>
      <c r="T712" s="35"/>
      <c r="U712" s="35"/>
      <c r="V712" s="35"/>
      <c r="W712" s="35"/>
      <c r="X712" s="35"/>
    </row>
    <row r="713" ht="15.75" customHeight="1">
      <c r="A713" s="22" t="s">
        <v>1218</v>
      </c>
      <c r="B713" s="17" t="s">
        <v>8</v>
      </c>
      <c r="C713" s="29">
        <v>3.8298478E7</v>
      </c>
      <c r="D713" s="15" t="s">
        <v>9</v>
      </c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ht="15.75" customHeight="1">
      <c r="A714" s="20" t="s">
        <v>1219</v>
      </c>
      <c r="B714" s="17" t="s">
        <v>8</v>
      </c>
      <c r="C714" s="21" t="s">
        <v>1220</v>
      </c>
      <c r="D714" s="15" t="s">
        <v>9</v>
      </c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ht="15.75" customHeight="1">
      <c r="A715" s="20" t="s">
        <v>1221</v>
      </c>
      <c r="B715" s="17" t="s">
        <v>8</v>
      </c>
      <c r="C715" s="21" t="s">
        <v>1222</v>
      </c>
      <c r="D715" s="15" t="s">
        <v>9</v>
      </c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35"/>
      <c r="T715" s="35"/>
      <c r="U715" s="35"/>
      <c r="V715" s="35"/>
      <c r="W715" s="35"/>
      <c r="X715" s="35"/>
    </row>
    <row r="716" ht="15.75" customHeight="1">
      <c r="A716" s="22" t="s">
        <v>1223</v>
      </c>
      <c r="B716" s="17" t="s">
        <v>8</v>
      </c>
      <c r="C716" s="36">
        <v>3.3796431E7</v>
      </c>
      <c r="D716" s="15" t="s">
        <v>9</v>
      </c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ht="15.75" customHeight="1">
      <c r="A717" s="22" t="s">
        <v>1224</v>
      </c>
      <c r="B717" s="17" t="s">
        <v>8</v>
      </c>
      <c r="C717" s="23">
        <v>3.8813191E7</v>
      </c>
      <c r="D717" s="15" t="s">
        <v>9</v>
      </c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ht="15.75" customHeight="1">
      <c r="A718" s="20" t="s">
        <v>1225</v>
      </c>
      <c r="B718" s="17" t="s">
        <v>8</v>
      </c>
      <c r="C718" s="21" t="s">
        <v>1226</v>
      </c>
      <c r="D718" s="15" t="s">
        <v>9</v>
      </c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ht="15.75" customHeight="1">
      <c r="A719" s="22" t="s">
        <v>1227</v>
      </c>
      <c r="B719" s="17" t="s">
        <v>8</v>
      </c>
      <c r="C719" s="29">
        <v>3.5834302E7</v>
      </c>
      <c r="D719" s="15" t="s">
        <v>9</v>
      </c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ht="15.75" customHeight="1">
      <c r="A720" s="20" t="s">
        <v>1228</v>
      </c>
      <c r="B720" s="17" t="s">
        <v>8</v>
      </c>
      <c r="C720" s="21" t="s">
        <v>1229</v>
      </c>
      <c r="D720" s="15" t="s">
        <v>9</v>
      </c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ht="15.75" customHeight="1">
      <c r="A721" s="32" t="s">
        <v>1230</v>
      </c>
      <c r="B721" s="17" t="s">
        <v>8</v>
      </c>
      <c r="C721" s="33">
        <v>3.3870992E7</v>
      </c>
      <c r="D721" s="15" t="s">
        <v>9</v>
      </c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ht="15.75" customHeight="1">
      <c r="A722" s="20" t="s">
        <v>1231</v>
      </c>
      <c r="B722" s="17" t="s">
        <v>8</v>
      </c>
      <c r="C722" s="21" t="s">
        <v>1232</v>
      </c>
      <c r="D722" s="15" t="s">
        <v>9</v>
      </c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ht="15.75" customHeight="1">
      <c r="A723" s="32" t="s">
        <v>1233</v>
      </c>
      <c r="B723" s="17" t="s">
        <v>8</v>
      </c>
      <c r="C723" s="34">
        <v>3.8149852E7</v>
      </c>
      <c r="D723" s="15" t="s">
        <v>9</v>
      </c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ht="15.75" customHeight="1">
      <c r="A724" s="20" t="s">
        <v>1234</v>
      </c>
      <c r="B724" s="17" t="s">
        <v>8</v>
      </c>
      <c r="C724" s="21" t="s">
        <v>1235</v>
      </c>
      <c r="D724" s="15" t="s">
        <v>9</v>
      </c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ht="15.75" customHeight="1">
      <c r="A725" s="20" t="s">
        <v>1236</v>
      </c>
      <c r="B725" s="17" t="s">
        <v>8</v>
      </c>
      <c r="C725" s="21" t="s">
        <v>1237</v>
      </c>
      <c r="D725" s="15" t="s">
        <v>9</v>
      </c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ht="15.75" customHeight="1">
      <c r="A726" s="20" t="s">
        <v>1238</v>
      </c>
      <c r="B726" s="17" t="s">
        <v>8</v>
      </c>
      <c r="C726" s="21" t="s">
        <v>1239</v>
      </c>
      <c r="D726" s="15" t="s">
        <v>9</v>
      </c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ht="15.75" customHeight="1">
      <c r="A727" s="20" t="s">
        <v>1240</v>
      </c>
      <c r="B727" s="17" t="s">
        <v>8</v>
      </c>
      <c r="C727" s="21" t="s">
        <v>1241</v>
      </c>
      <c r="D727" s="15" t="s">
        <v>9</v>
      </c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ht="15.75" customHeight="1">
      <c r="A728" s="20" t="s">
        <v>1242</v>
      </c>
      <c r="B728" s="17" t="s">
        <v>8</v>
      </c>
      <c r="C728" s="21" t="s">
        <v>1243</v>
      </c>
      <c r="D728" s="15" t="s">
        <v>9</v>
      </c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ht="15.75" customHeight="1">
      <c r="A729" s="20" t="s">
        <v>1244</v>
      </c>
      <c r="B729" s="17" t="s">
        <v>8</v>
      </c>
      <c r="C729" s="21" t="s">
        <v>1245</v>
      </c>
      <c r="D729" s="15" t="s">
        <v>9</v>
      </c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ht="15.75" customHeight="1">
      <c r="A730" s="22" t="s">
        <v>1246</v>
      </c>
      <c r="B730" s="17" t="s">
        <v>8</v>
      </c>
      <c r="C730" s="23">
        <v>9.4628464E7</v>
      </c>
      <c r="D730" s="15" t="s">
        <v>9</v>
      </c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ht="15.75" customHeight="1">
      <c r="A731" s="20" t="s">
        <v>1247</v>
      </c>
      <c r="B731" s="17" t="s">
        <v>8</v>
      </c>
      <c r="C731" s="21" t="s">
        <v>1248</v>
      </c>
      <c r="D731" s="15" t="s">
        <v>9</v>
      </c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ht="15.75" customHeight="1">
      <c r="A732" s="20" t="s">
        <v>1249</v>
      </c>
      <c r="B732" s="17" t="s">
        <v>8</v>
      </c>
      <c r="C732" s="21" t="s">
        <v>1250</v>
      </c>
      <c r="D732" s="15" t="s">
        <v>9</v>
      </c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ht="15.75" customHeight="1">
      <c r="A733" s="20" t="s">
        <v>1251</v>
      </c>
      <c r="B733" s="17" t="s">
        <v>8</v>
      </c>
      <c r="C733" s="21" t="s">
        <v>1252</v>
      </c>
      <c r="D733" s="15" t="s">
        <v>9</v>
      </c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ht="15.75" customHeight="1">
      <c r="A734" s="20" t="s">
        <v>1253</v>
      </c>
      <c r="B734" s="17" t="s">
        <v>8</v>
      </c>
      <c r="C734" s="21" t="s">
        <v>1254</v>
      </c>
      <c r="D734" s="15" t="s">
        <v>9</v>
      </c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ht="15.75" customHeight="1">
      <c r="A735" s="20" t="s">
        <v>1255</v>
      </c>
      <c r="B735" s="17" t="s">
        <v>8</v>
      </c>
      <c r="C735" s="21" t="s">
        <v>1256</v>
      </c>
      <c r="D735" s="15" t="s">
        <v>9</v>
      </c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ht="15.75" customHeight="1">
      <c r="A736" s="20" t="s">
        <v>1257</v>
      </c>
      <c r="B736" s="17" t="s">
        <v>8</v>
      </c>
      <c r="C736" s="21" t="s">
        <v>1258</v>
      </c>
      <c r="D736" s="15" t="s">
        <v>9</v>
      </c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ht="15.75" customHeight="1">
      <c r="A737" s="20" t="s">
        <v>1259</v>
      </c>
      <c r="B737" s="17" t="s">
        <v>8</v>
      </c>
      <c r="C737" s="21" t="s">
        <v>1260</v>
      </c>
      <c r="D737" s="15" t="s">
        <v>9</v>
      </c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ht="15.75" customHeight="1">
      <c r="A738" s="27" t="s">
        <v>1261</v>
      </c>
      <c r="B738" s="17" t="s">
        <v>8</v>
      </c>
      <c r="C738" s="23">
        <v>3.2887373E7</v>
      </c>
      <c r="D738" s="15" t="s">
        <v>9</v>
      </c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ht="15.75" customHeight="1">
      <c r="A739" s="20" t="s">
        <v>1262</v>
      </c>
      <c r="B739" s="17" t="s">
        <v>8</v>
      </c>
      <c r="C739" s="21" t="s">
        <v>1263</v>
      </c>
      <c r="D739" s="15" t="s">
        <v>9</v>
      </c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ht="15.75" customHeight="1">
      <c r="A740" s="30" t="s">
        <v>1264</v>
      </c>
      <c r="B740" s="17" t="s">
        <v>8</v>
      </c>
      <c r="C740" s="23">
        <v>1.8526584E7</v>
      </c>
      <c r="D740" s="15" t="s">
        <v>9</v>
      </c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ht="15.75" customHeight="1">
      <c r="A741" s="20" t="s">
        <v>1265</v>
      </c>
      <c r="B741" s="17" t="s">
        <v>8</v>
      </c>
      <c r="C741" s="21" t="s">
        <v>1266</v>
      </c>
      <c r="D741" s="15" t="s">
        <v>9</v>
      </c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ht="15.75" customHeight="1">
      <c r="A742" s="20" t="s">
        <v>1267</v>
      </c>
      <c r="B742" s="17" t="s">
        <v>8</v>
      </c>
      <c r="C742" s="21" t="s">
        <v>1268</v>
      </c>
      <c r="D742" s="15" t="s">
        <v>9</v>
      </c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ht="15.75" customHeight="1">
      <c r="A743" s="20" t="s">
        <v>1269</v>
      </c>
      <c r="B743" s="17" t="s">
        <v>8</v>
      </c>
      <c r="C743" s="21" t="s">
        <v>1270</v>
      </c>
      <c r="D743" s="15" t="s">
        <v>9</v>
      </c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ht="15.75" customHeight="1">
      <c r="A744" s="20" t="s">
        <v>1271</v>
      </c>
      <c r="B744" s="17" t="s">
        <v>8</v>
      </c>
      <c r="C744" s="21" t="s">
        <v>1272</v>
      </c>
      <c r="D744" s="15" t="s">
        <v>9</v>
      </c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ht="15.75" customHeight="1">
      <c r="A745" s="20" t="s">
        <v>1273</v>
      </c>
      <c r="B745" s="17" t="s">
        <v>8</v>
      </c>
      <c r="C745" s="21" t="s">
        <v>1274</v>
      </c>
      <c r="D745" s="15" t="s">
        <v>9</v>
      </c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ht="15.75" customHeight="1">
      <c r="A746" s="20" t="s">
        <v>1275</v>
      </c>
      <c r="B746" s="17" t="s">
        <v>8</v>
      </c>
      <c r="C746" s="21" t="s">
        <v>1276</v>
      </c>
      <c r="D746" s="15" t="s">
        <v>9</v>
      </c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ht="15.75" customHeight="1">
      <c r="A747" s="20" t="s">
        <v>1277</v>
      </c>
      <c r="B747" s="17" t="s">
        <v>8</v>
      </c>
      <c r="C747" s="21" t="s">
        <v>1278</v>
      </c>
      <c r="D747" s="15" t="s">
        <v>9</v>
      </c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ht="15.75" customHeight="1">
      <c r="A748" s="20" t="s">
        <v>1279</v>
      </c>
      <c r="B748" s="17" t="s">
        <v>8</v>
      </c>
      <c r="C748" s="21" t="s">
        <v>1280</v>
      </c>
      <c r="D748" s="15" t="s">
        <v>9</v>
      </c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ht="15.75" customHeight="1">
      <c r="A749" s="20" t="s">
        <v>1281</v>
      </c>
      <c r="B749" s="17" t="s">
        <v>8</v>
      </c>
      <c r="C749" s="21" t="s">
        <v>1282</v>
      </c>
      <c r="D749" s="15" t="s">
        <v>9</v>
      </c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ht="15.75" customHeight="1">
      <c r="A750" s="20" t="s">
        <v>1283</v>
      </c>
      <c r="B750" s="17" t="s">
        <v>8</v>
      </c>
      <c r="C750" s="21" t="s">
        <v>1284</v>
      </c>
      <c r="D750" s="15" t="s">
        <v>9</v>
      </c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ht="15.75" customHeight="1">
      <c r="A751" s="20" t="s">
        <v>1285</v>
      </c>
      <c r="B751" s="17" t="s">
        <v>8</v>
      </c>
      <c r="C751" s="21" t="s">
        <v>1286</v>
      </c>
      <c r="D751" s="15" t="s">
        <v>9</v>
      </c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ht="15.75" customHeight="1">
      <c r="A752" s="20" t="s">
        <v>1287</v>
      </c>
      <c r="B752" s="17" t="s">
        <v>8</v>
      </c>
      <c r="C752" s="21" t="s">
        <v>1288</v>
      </c>
      <c r="D752" s="15" t="s">
        <v>9</v>
      </c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ht="15.75" customHeight="1">
      <c r="A753" s="30" t="s">
        <v>1289</v>
      </c>
      <c r="B753" s="17" t="s">
        <v>8</v>
      </c>
      <c r="C753" s="23">
        <v>3.1760803E7</v>
      </c>
      <c r="D753" s="15" t="s">
        <v>9</v>
      </c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ht="15.75" customHeight="1">
      <c r="A754" s="20" t="s">
        <v>1290</v>
      </c>
      <c r="B754" s="17" t="s">
        <v>8</v>
      </c>
      <c r="C754" s="21" t="s">
        <v>1291</v>
      </c>
      <c r="D754" s="15" t="s">
        <v>9</v>
      </c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ht="15.75" customHeight="1">
      <c r="A755" s="32" t="s">
        <v>1292</v>
      </c>
      <c r="B755" s="17" t="s">
        <v>8</v>
      </c>
      <c r="C755" s="34">
        <v>3.9584091E7</v>
      </c>
      <c r="D755" s="15" t="s">
        <v>9</v>
      </c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ht="15.75" customHeight="1">
      <c r="A756" s="20" t="s">
        <v>1293</v>
      </c>
      <c r="B756" s="17" t="s">
        <v>8</v>
      </c>
      <c r="C756" s="21" t="s">
        <v>1294</v>
      </c>
      <c r="D756" s="15" t="s">
        <v>9</v>
      </c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ht="15.75" customHeight="1">
      <c r="A757" s="20" t="s">
        <v>1295</v>
      </c>
      <c r="B757" s="17" t="s">
        <v>8</v>
      </c>
      <c r="C757" s="21" t="s">
        <v>1296</v>
      </c>
      <c r="D757" s="15" t="s">
        <v>9</v>
      </c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ht="15.75" customHeight="1">
      <c r="A758" s="20" t="s">
        <v>1297</v>
      </c>
      <c r="B758" s="17" t="s">
        <v>8</v>
      </c>
      <c r="C758" s="21" t="s">
        <v>1298</v>
      </c>
      <c r="D758" s="15" t="s">
        <v>9</v>
      </c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ht="15.75" customHeight="1">
      <c r="A759" s="20" t="s">
        <v>1299</v>
      </c>
      <c r="B759" s="17" t="s">
        <v>8</v>
      </c>
      <c r="C759" s="21" t="s">
        <v>1300</v>
      </c>
      <c r="D759" s="15" t="s">
        <v>9</v>
      </c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ht="15.75" customHeight="1">
      <c r="A760" s="20" t="s">
        <v>1301</v>
      </c>
      <c r="B760" s="17" t="s">
        <v>8</v>
      </c>
      <c r="C760" s="21" t="s">
        <v>1302</v>
      </c>
      <c r="D760" s="15" t="s">
        <v>9</v>
      </c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ht="15.75" customHeight="1">
      <c r="A761" s="24" t="s">
        <v>1303</v>
      </c>
      <c r="B761" s="17" t="s">
        <v>8</v>
      </c>
      <c r="C761" s="21" t="s">
        <v>1304</v>
      </c>
      <c r="D761" s="15" t="s">
        <v>9</v>
      </c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ht="15.75" customHeight="1">
      <c r="A762" s="32" t="s">
        <v>1305</v>
      </c>
      <c r="B762" s="17" t="s">
        <v>8</v>
      </c>
      <c r="C762" s="33">
        <v>4.0295207E7</v>
      </c>
      <c r="D762" s="15" t="s">
        <v>9</v>
      </c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ht="15.75" customHeight="1">
      <c r="A763" s="20" t="s">
        <v>1306</v>
      </c>
      <c r="B763" s="17" t="s">
        <v>8</v>
      </c>
      <c r="C763" s="21" t="s">
        <v>1307</v>
      </c>
      <c r="D763" s="15" t="s">
        <v>9</v>
      </c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ht="15.75" customHeight="1">
      <c r="A764" s="20" t="s">
        <v>1308</v>
      </c>
      <c r="B764" s="17" t="s">
        <v>8</v>
      </c>
      <c r="C764" s="21" t="s">
        <v>1309</v>
      </c>
      <c r="D764" s="15" t="s">
        <v>9</v>
      </c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ht="15.75" customHeight="1">
      <c r="A765" s="32" t="s">
        <v>1310</v>
      </c>
      <c r="B765" s="17" t="s">
        <v>8</v>
      </c>
      <c r="C765" s="34">
        <v>4.0294203E7</v>
      </c>
      <c r="D765" s="15" t="s">
        <v>9</v>
      </c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ht="15.75" customHeight="1">
      <c r="A766" s="27" t="s">
        <v>1311</v>
      </c>
      <c r="B766" s="17" t="s">
        <v>8</v>
      </c>
      <c r="C766" s="31">
        <v>4.0111806E7</v>
      </c>
      <c r="D766" s="15" t="s">
        <v>9</v>
      </c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ht="15.75" customHeight="1">
      <c r="A767" s="22" t="s">
        <v>1312</v>
      </c>
      <c r="B767" s="17" t="s">
        <v>8</v>
      </c>
      <c r="C767" s="29">
        <v>3.2974819E7</v>
      </c>
      <c r="D767" s="15" t="s">
        <v>9</v>
      </c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ht="15.75" customHeight="1">
      <c r="A768" s="32" t="s">
        <v>1313</v>
      </c>
      <c r="B768" s="17" t="s">
        <v>8</v>
      </c>
      <c r="C768" s="34">
        <v>3.2922308E7</v>
      </c>
      <c r="D768" s="15" t="s">
        <v>9</v>
      </c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ht="15.75" customHeight="1">
      <c r="A769" s="20" t="s">
        <v>1314</v>
      </c>
      <c r="B769" s="17" t="s">
        <v>8</v>
      </c>
      <c r="C769" s="21" t="s">
        <v>1315</v>
      </c>
      <c r="D769" s="15" t="s">
        <v>9</v>
      </c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ht="15.75" customHeight="1">
      <c r="A770" s="20" t="s">
        <v>1316</v>
      </c>
      <c r="B770" s="17" t="s">
        <v>8</v>
      </c>
      <c r="C770" s="21" t="s">
        <v>1317</v>
      </c>
      <c r="D770" s="15" t="s">
        <v>9</v>
      </c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ht="15.75" customHeight="1">
      <c r="A771" s="24" t="s">
        <v>1318</v>
      </c>
      <c r="B771" s="17" t="s">
        <v>8</v>
      </c>
      <c r="C771" s="21" t="s">
        <v>1319</v>
      </c>
      <c r="D771" s="15" t="s">
        <v>9</v>
      </c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ht="15.75" customHeight="1">
      <c r="A772" s="20" t="s">
        <v>1320</v>
      </c>
      <c r="B772" s="17" t="s">
        <v>8</v>
      </c>
      <c r="C772" s="21" t="s">
        <v>1321</v>
      </c>
      <c r="D772" s="15" t="s">
        <v>9</v>
      </c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ht="15.75" customHeight="1">
      <c r="A773" s="20" t="s">
        <v>1322</v>
      </c>
      <c r="B773" s="17" t="s">
        <v>8</v>
      </c>
      <c r="C773" s="21" t="s">
        <v>1323</v>
      </c>
      <c r="D773" s="15" t="s">
        <v>9</v>
      </c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ht="15.75" customHeight="1">
      <c r="A774" s="20" t="s">
        <v>1324</v>
      </c>
      <c r="B774" s="17" t="s">
        <v>8</v>
      </c>
      <c r="C774" s="21" t="s">
        <v>1325</v>
      </c>
      <c r="D774" s="15" t="s">
        <v>9</v>
      </c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ht="15.75" customHeight="1">
      <c r="A775" s="30" t="s">
        <v>1326</v>
      </c>
      <c r="B775" s="17" t="s">
        <v>8</v>
      </c>
      <c r="C775" s="23">
        <v>3.0856257E7</v>
      </c>
      <c r="D775" s="15" t="s">
        <v>9</v>
      </c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ht="15.75" customHeight="1">
      <c r="A776" s="20" t="s">
        <v>1327</v>
      </c>
      <c r="B776" s="17" t="s">
        <v>8</v>
      </c>
      <c r="C776" s="21" t="s">
        <v>1328</v>
      </c>
      <c r="D776" s="15" t="s">
        <v>9</v>
      </c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ht="15.75" customHeight="1">
      <c r="A777" s="22" t="s">
        <v>1329</v>
      </c>
      <c r="B777" s="17" t="s">
        <v>8</v>
      </c>
      <c r="C777" s="36">
        <v>3.7758599E7</v>
      </c>
      <c r="D777" s="15" t="s">
        <v>9</v>
      </c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ht="15.75" customHeight="1">
      <c r="A778" s="32" t="s">
        <v>1330</v>
      </c>
      <c r="B778" s="17" t="s">
        <v>8</v>
      </c>
      <c r="C778" s="34">
        <v>3.1962337E7</v>
      </c>
      <c r="D778" s="15" t="s">
        <v>9</v>
      </c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ht="15.75" customHeight="1">
      <c r="A779" s="20" t="s">
        <v>1331</v>
      </c>
      <c r="B779" s="17" t="s">
        <v>8</v>
      </c>
      <c r="C779" s="21" t="s">
        <v>1332</v>
      </c>
      <c r="D779" s="15" t="s">
        <v>9</v>
      </c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ht="15.75" customHeight="1">
      <c r="A780" s="20" t="s">
        <v>1333</v>
      </c>
      <c r="B780" s="17" t="s">
        <v>8</v>
      </c>
      <c r="C780" s="21" t="s">
        <v>1334</v>
      </c>
      <c r="D780" s="15" t="s">
        <v>9</v>
      </c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ht="15.75" customHeight="1">
      <c r="A781" s="20" t="s">
        <v>1335</v>
      </c>
      <c r="B781" s="17" t="s">
        <v>8</v>
      </c>
      <c r="C781" s="21" t="s">
        <v>1336</v>
      </c>
      <c r="D781" s="15" t="s">
        <v>9</v>
      </c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ht="15.75" customHeight="1">
      <c r="A782" s="32" t="s">
        <v>1337</v>
      </c>
      <c r="B782" s="17" t="s">
        <v>8</v>
      </c>
      <c r="C782" s="33">
        <v>3.0284223E7</v>
      </c>
      <c r="D782" s="15" t="s">
        <v>9</v>
      </c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ht="15.75" customHeight="1">
      <c r="A783" s="20" t="s">
        <v>1338</v>
      </c>
      <c r="B783" s="17" t="s">
        <v>8</v>
      </c>
      <c r="C783" s="21" t="s">
        <v>1339</v>
      </c>
      <c r="D783" s="15" t="s">
        <v>9</v>
      </c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ht="15.75" customHeight="1">
      <c r="A784" s="20" t="s">
        <v>1340</v>
      </c>
      <c r="B784" s="17" t="s">
        <v>8</v>
      </c>
      <c r="C784" s="21" t="s">
        <v>1341</v>
      </c>
      <c r="D784" s="15" t="s">
        <v>9</v>
      </c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ht="15.75" customHeight="1">
      <c r="A785" s="20" t="s">
        <v>1342</v>
      </c>
      <c r="B785" s="17" t="s">
        <v>8</v>
      </c>
      <c r="C785" s="21" t="s">
        <v>1343</v>
      </c>
      <c r="D785" s="15" t="s">
        <v>9</v>
      </c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ht="15.75" customHeight="1">
      <c r="A786" s="20" t="s">
        <v>1344</v>
      </c>
      <c r="B786" s="17" t="s">
        <v>8</v>
      </c>
      <c r="C786" s="21" t="s">
        <v>1345</v>
      </c>
      <c r="D786" s="15" t="s">
        <v>9</v>
      </c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ht="15.75" customHeight="1">
      <c r="A787" s="20" t="s">
        <v>1346</v>
      </c>
      <c r="B787" s="17" t="s">
        <v>8</v>
      </c>
      <c r="C787" s="21" t="s">
        <v>1347</v>
      </c>
      <c r="D787" s="15" t="s">
        <v>9</v>
      </c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ht="15.75" customHeight="1">
      <c r="A788" s="20" t="s">
        <v>1348</v>
      </c>
      <c r="B788" s="17" t="s">
        <v>8</v>
      </c>
      <c r="C788" s="21" t="s">
        <v>1349</v>
      </c>
      <c r="D788" s="15" t="s">
        <v>9</v>
      </c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ht="15.75" customHeight="1">
      <c r="A789" s="30" t="s">
        <v>1350</v>
      </c>
      <c r="B789" s="17" t="s">
        <v>8</v>
      </c>
      <c r="C789" s="23">
        <v>3.2428147E7</v>
      </c>
      <c r="D789" s="15" t="s">
        <v>9</v>
      </c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ht="15.75" customHeight="1">
      <c r="A790" s="20" t="s">
        <v>1351</v>
      </c>
      <c r="B790" s="17" t="s">
        <v>8</v>
      </c>
      <c r="C790" s="21" t="s">
        <v>1352</v>
      </c>
      <c r="D790" s="15" t="s">
        <v>9</v>
      </c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ht="15.75" customHeight="1">
      <c r="A791" s="24" t="s">
        <v>1353</v>
      </c>
      <c r="B791" s="17" t="s">
        <v>8</v>
      </c>
      <c r="C791" s="21" t="s">
        <v>1354</v>
      </c>
      <c r="D791" s="15" t="s">
        <v>9</v>
      </c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ht="15.75" customHeight="1">
      <c r="A792" s="20" t="s">
        <v>1355</v>
      </c>
      <c r="B792" s="17" t="s">
        <v>8</v>
      </c>
      <c r="C792" s="21" t="s">
        <v>1356</v>
      </c>
      <c r="D792" s="15" t="s">
        <v>9</v>
      </c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ht="15.75" customHeight="1">
      <c r="A793" s="20" t="s">
        <v>1357</v>
      </c>
      <c r="B793" s="17" t="s">
        <v>8</v>
      </c>
      <c r="C793" s="21" t="s">
        <v>1358</v>
      </c>
      <c r="D793" s="15" t="s">
        <v>9</v>
      </c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ht="15.75" customHeight="1">
      <c r="A794" s="20" t="s">
        <v>1359</v>
      </c>
      <c r="B794" s="17" t="s">
        <v>8</v>
      </c>
      <c r="C794" s="21" t="s">
        <v>1360</v>
      </c>
      <c r="D794" s="15" t="s">
        <v>9</v>
      </c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ht="15.75" customHeight="1">
      <c r="A795" s="22" t="s">
        <v>1361</v>
      </c>
      <c r="B795" s="17" t="s">
        <v>8</v>
      </c>
      <c r="C795" s="23">
        <v>2.1749889E7</v>
      </c>
      <c r="D795" s="15" t="s">
        <v>9</v>
      </c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ht="15.75" customHeight="1">
      <c r="A796" s="20" t="s">
        <v>1362</v>
      </c>
      <c r="B796" s="17" t="s">
        <v>8</v>
      </c>
      <c r="C796" s="21" t="s">
        <v>1363</v>
      </c>
      <c r="D796" s="15" t="s">
        <v>9</v>
      </c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ht="15.75" customHeight="1">
      <c r="A797" s="20" t="s">
        <v>1364</v>
      </c>
      <c r="B797" s="17" t="s">
        <v>8</v>
      </c>
      <c r="C797" s="21" t="s">
        <v>1365</v>
      </c>
      <c r="D797" s="15" t="s">
        <v>9</v>
      </c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ht="15.75" customHeight="1">
      <c r="A798" s="22" t="s">
        <v>1366</v>
      </c>
      <c r="B798" s="17" t="s">
        <v>8</v>
      </c>
      <c r="C798" s="23">
        <v>3.7943866E7</v>
      </c>
      <c r="D798" s="15" t="s">
        <v>9</v>
      </c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ht="15.75" customHeight="1">
      <c r="A799" s="20" t="s">
        <v>1367</v>
      </c>
      <c r="B799" s="17" t="s">
        <v>8</v>
      </c>
      <c r="C799" s="21" t="s">
        <v>1368</v>
      </c>
      <c r="D799" s="15" t="s">
        <v>9</v>
      </c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ht="15.75" customHeight="1">
      <c r="A800" s="20" t="s">
        <v>1369</v>
      </c>
      <c r="B800" s="17" t="s">
        <v>8</v>
      </c>
      <c r="C800" s="21" t="s">
        <v>1370</v>
      </c>
      <c r="D800" s="15" t="s">
        <v>9</v>
      </c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ht="15.75" customHeight="1">
      <c r="A801" s="32" t="s">
        <v>1371</v>
      </c>
      <c r="B801" s="17" t="s">
        <v>8</v>
      </c>
      <c r="C801" s="34">
        <v>4.1019011E7</v>
      </c>
      <c r="D801" s="15" t="s">
        <v>9</v>
      </c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ht="15.75" customHeight="1">
      <c r="A802" s="20" t="s">
        <v>1372</v>
      </c>
      <c r="B802" s="17" t="s">
        <v>8</v>
      </c>
      <c r="C802" s="21" t="s">
        <v>1373</v>
      </c>
      <c r="D802" s="15" t="s">
        <v>9</v>
      </c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ht="15.75" customHeight="1">
      <c r="A803" s="24" t="s">
        <v>1374</v>
      </c>
      <c r="B803" s="17" t="s">
        <v>8</v>
      </c>
      <c r="C803" s="21" t="s">
        <v>1375</v>
      </c>
      <c r="D803" s="15" t="s">
        <v>9</v>
      </c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ht="15.75" customHeight="1">
      <c r="A804" s="20" t="s">
        <v>1376</v>
      </c>
      <c r="B804" s="17" t="s">
        <v>8</v>
      </c>
      <c r="C804" s="21" t="s">
        <v>1377</v>
      </c>
      <c r="D804" s="15" t="s">
        <v>9</v>
      </c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ht="15.75" customHeight="1">
      <c r="A805" s="27" t="s">
        <v>1378</v>
      </c>
      <c r="B805" s="17" t="s">
        <v>8</v>
      </c>
      <c r="C805" s="31">
        <v>9.4466858E7</v>
      </c>
      <c r="D805" s="15" t="s">
        <v>9</v>
      </c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ht="15.75" customHeight="1">
      <c r="A806" s="20" t="s">
        <v>1379</v>
      </c>
      <c r="B806" s="17" t="s">
        <v>8</v>
      </c>
      <c r="C806" s="21" t="s">
        <v>1380</v>
      </c>
      <c r="D806" s="15" t="s">
        <v>9</v>
      </c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ht="15.75" customHeight="1">
      <c r="A807" s="20" t="s">
        <v>1381</v>
      </c>
      <c r="B807" s="17" t="s">
        <v>8</v>
      </c>
      <c r="C807" s="21" t="s">
        <v>1382</v>
      </c>
      <c r="D807" s="15" t="s">
        <v>9</v>
      </c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ht="15.75" customHeight="1">
      <c r="A808" s="22" t="s">
        <v>1383</v>
      </c>
      <c r="B808" s="17" t="s">
        <v>8</v>
      </c>
      <c r="C808" s="29">
        <v>3.6192085E7</v>
      </c>
      <c r="D808" s="15" t="s">
        <v>9</v>
      </c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ht="15.75" customHeight="1">
      <c r="A809" s="20" t="s">
        <v>1384</v>
      </c>
      <c r="B809" s="17" t="s">
        <v>8</v>
      </c>
      <c r="C809" s="21" t="s">
        <v>1385</v>
      </c>
      <c r="D809" s="15" t="s">
        <v>9</v>
      </c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ht="15.75" customHeight="1">
      <c r="A810" s="20" t="s">
        <v>1386</v>
      </c>
      <c r="B810" s="17" t="s">
        <v>8</v>
      </c>
      <c r="C810" s="21" t="s">
        <v>1387</v>
      </c>
      <c r="D810" s="15" t="s">
        <v>9</v>
      </c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ht="15.75" customHeight="1">
      <c r="A811" s="20" t="s">
        <v>1388</v>
      </c>
      <c r="B811" s="17" t="s">
        <v>8</v>
      </c>
      <c r="C811" s="21" t="s">
        <v>1389</v>
      </c>
      <c r="D811" s="15" t="s">
        <v>9</v>
      </c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ht="15.75" customHeight="1">
      <c r="A812" s="32" t="s">
        <v>1390</v>
      </c>
      <c r="B812" s="17" t="s">
        <v>8</v>
      </c>
      <c r="C812" s="33">
        <v>3.9128441E7</v>
      </c>
      <c r="D812" s="15" t="s">
        <v>9</v>
      </c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ht="15.75" customHeight="1">
      <c r="A813" s="32" t="s">
        <v>1391</v>
      </c>
      <c r="B813" s="17" t="s">
        <v>8</v>
      </c>
      <c r="C813" s="33">
        <v>3.0240409E7</v>
      </c>
      <c r="D813" s="15" t="s">
        <v>9</v>
      </c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ht="15.75" customHeight="1">
      <c r="A814" s="20" t="s">
        <v>1392</v>
      </c>
      <c r="B814" s="17" t="s">
        <v>8</v>
      </c>
      <c r="C814" s="21" t="s">
        <v>1393</v>
      </c>
      <c r="D814" s="15" t="s">
        <v>9</v>
      </c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ht="15.75" customHeight="1">
      <c r="A815" s="20" t="s">
        <v>1394</v>
      </c>
      <c r="B815" s="17" t="s">
        <v>8</v>
      </c>
      <c r="C815" s="21" t="s">
        <v>1395</v>
      </c>
      <c r="D815" s="15" t="s">
        <v>9</v>
      </c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ht="15.75" customHeight="1">
      <c r="A816" s="16" t="s">
        <v>1396</v>
      </c>
      <c r="B816" s="17" t="s">
        <v>8</v>
      </c>
      <c r="C816" s="18">
        <v>2.954728E7</v>
      </c>
      <c r="D816" s="15" t="s">
        <v>9</v>
      </c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ht="15.75" customHeight="1">
      <c r="A817" s="20" t="s">
        <v>1397</v>
      </c>
      <c r="B817" s="17" t="s">
        <v>8</v>
      </c>
      <c r="C817" s="21" t="s">
        <v>1398</v>
      </c>
      <c r="D817" s="15" t="s">
        <v>9</v>
      </c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ht="15.75" customHeight="1">
      <c r="A818" s="20" t="s">
        <v>1399</v>
      </c>
      <c r="B818" s="17" t="s">
        <v>8</v>
      </c>
      <c r="C818" s="21" t="s">
        <v>1400</v>
      </c>
      <c r="D818" s="15" t="s">
        <v>9</v>
      </c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ht="15.75" customHeight="1">
      <c r="A819" s="20" t="s">
        <v>1401</v>
      </c>
      <c r="B819" s="17" t="s">
        <v>8</v>
      </c>
      <c r="C819" s="21" t="s">
        <v>1402</v>
      </c>
      <c r="D819" s="15" t="s">
        <v>9</v>
      </c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ht="15.75" customHeight="1">
      <c r="A820" s="28" t="s">
        <v>1403</v>
      </c>
      <c r="B820" s="17" t="s">
        <v>8</v>
      </c>
      <c r="C820" s="29">
        <v>4.1020118E7</v>
      </c>
      <c r="D820" s="15" t="s">
        <v>9</v>
      </c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ht="15.75" customHeight="1">
      <c r="A821" s="20" t="s">
        <v>1404</v>
      </c>
      <c r="B821" s="17" t="s">
        <v>8</v>
      </c>
      <c r="C821" s="21" t="s">
        <v>1405</v>
      </c>
      <c r="D821" s="15" t="s">
        <v>9</v>
      </c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ht="15.75" customHeight="1">
      <c r="A822" s="20" t="s">
        <v>1406</v>
      </c>
      <c r="B822" s="17" t="s">
        <v>8</v>
      </c>
      <c r="C822" s="21" t="s">
        <v>1407</v>
      </c>
      <c r="D822" s="15" t="s">
        <v>9</v>
      </c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ht="15.75" customHeight="1">
      <c r="A823" s="20" t="s">
        <v>1408</v>
      </c>
      <c r="B823" s="17" t="s">
        <v>8</v>
      </c>
      <c r="C823" s="21" t="s">
        <v>1409</v>
      </c>
      <c r="D823" s="15" t="s">
        <v>9</v>
      </c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ht="15.75" customHeight="1">
      <c r="A824" s="20" t="s">
        <v>1410</v>
      </c>
      <c r="B824" s="17" t="s">
        <v>8</v>
      </c>
      <c r="C824" s="21" t="s">
        <v>1411</v>
      </c>
      <c r="D824" s="15" t="s">
        <v>9</v>
      </c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ht="15.75" customHeight="1">
      <c r="A825" s="20" t="s">
        <v>1412</v>
      </c>
      <c r="B825" s="17" t="s">
        <v>8</v>
      </c>
      <c r="C825" s="21" t="s">
        <v>1413</v>
      </c>
      <c r="D825" s="15" t="s">
        <v>9</v>
      </c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ht="15.75" customHeight="1">
      <c r="A826" s="22" t="s">
        <v>1414</v>
      </c>
      <c r="B826" s="17" t="s">
        <v>8</v>
      </c>
      <c r="C826" s="23">
        <v>3.7758646E7</v>
      </c>
      <c r="D826" s="15" t="s">
        <v>9</v>
      </c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ht="15.75" customHeight="1">
      <c r="A827" s="20" t="s">
        <v>1415</v>
      </c>
      <c r="B827" s="17" t="s">
        <v>8</v>
      </c>
      <c r="C827" s="21" t="s">
        <v>1416</v>
      </c>
      <c r="D827" s="15" t="s">
        <v>9</v>
      </c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ht="15.75" customHeight="1">
      <c r="A828" s="32" t="s">
        <v>1417</v>
      </c>
      <c r="B828" s="17" t="s">
        <v>8</v>
      </c>
      <c r="C828" s="33">
        <v>3.9129613E7</v>
      </c>
      <c r="D828" s="15" t="s">
        <v>9</v>
      </c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ht="15.75" customHeight="1">
      <c r="A829" s="20" t="s">
        <v>1418</v>
      </c>
      <c r="B829" s="17" t="s">
        <v>8</v>
      </c>
      <c r="C829" s="21" t="s">
        <v>1419</v>
      </c>
      <c r="D829" s="15" t="s">
        <v>9</v>
      </c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ht="15.75" customHeight="1">
      <c r="A830" s="28" t="s">
        <v>1420</v>
      </c>
      <c r="B830" s="17" t="s">
        <v>8</v>
      </c>
      <c r="C830" s="29">
        <v>3.2489785E7</v>
      </c>
      <c r="D830" s="15" t="s">
        <v>9</v>
      </c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ht="15.75" customHeight="1">
      <c r="A831" s="20" t="s">
        <v>1421</v>
      </c>
      <c r="B831" s="17" t="s">
        <v>8</v>
      </c>
      <c r="C831" s="21" t="s">
        <v>1422</v>
      </c>
      <c r="D831" s="15" t="s">
        <v>9</v>
      </c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ht="15.75" customHeight="1">
      <c r="A832" s="20" t="s">
        <v>1423</v>
      </c>
      <c r="B832" s="17" t="s">
        <v>8</v>
      </c>
      <c r="C832" s="21" t="s">
        <v>1424</v>
      </c>
      <c r="D832" s="15" t="s">
        <v>9</v>
      </c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ht="15.75" customHeight="1">
      <c r="A833" s="20" t="s">
        <v>1425</v>
      </c>
      <c r="B833" s="17" t="s">
        <v>8</v>
      </c>
      <c r="C833" s="21" t="s">
        <v>1426</v>
      </c>
      <c r="D833" s="15" t="s">
        <v>9</v>
      </c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ht="15.75" customHeight="1">
      <c r="A834" s="20" t="s">
        <v>1427</v>
      </c>
      <c r="B834" s="17" t="s">
        <v>8</v>
      </c>
      <c r="C834" s="21" t="s">
        <v>1428</v>
      </c>
      <c r="D834" s="15" t="s">
        <v>9</v>
      </c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ht="15.75" customHeight="1">
      <c r="A835" s="20" t="s">
        <v>1429</v>
      </c>
      <c r="B835" s="17" t="s">
        <v>8</v>
      </c>
      <c r="C835" s="21" t="s">
        <v>1430</v>
      </c>
      <c r="D835" s="15" t="s">
        <v>9</v>
      </c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ht="15.75" customHeight="1">
      <c r="A836" s="20" t="s">
        <v>1431</v>
      </c>
      <c r="B836" s="17" t="s">
        <v>8</v>
      </c>
      <c r="C836" s="21" t="s">
        <v>1432</v>
      </c>
      <c r="D836" s="15" t="s">
        <v>9</v>
      </c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ht="15.75" customHeight="1">
      <c r="A837" s="20" t="s">
        <v>1433</v>
      </c>
      <c r="B837" s="17" t="s">
        <v>8</v>
      </c>
      <c r="C837" s="21" t="s">
        <v>1434</v>
      </c>
      <c r="D837" s="15" t="s">
        <v>9</v>
      </c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ht="15.75" customHeight="1">
      <c r="A838" s="22" t="s">
        <v>1435</v>
      </c>
      <c r="B838" s="17" t="s">
        <v>8</v>
      </c>
      <c r="C838" s="36">
        <v>3.796897E7</v>
      </c>
      <c r="D838" s="15" t="s">
        <v>9</v>
      </c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ht="15.75" customHeight="1">
      <c r="A839" s="20" t="s">
        <v>1436</v>
      </c>
      <c r="B839" s="17" t="s">
        <v>8</v>
      </c>
      <c r="C839" s="21" t="s">
        <v>1437</v>
      </c>
      <c r="D839" s="15" t="s">
        <v>9</v>
      </c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ht="15.75" customHeight="1">
      <c r="A840" s="20" t="s">
        <v>1438</v>
      </c>
      <c r="B840" s="17" t="s">
        <v>8</v>
      </c>
      <c r="C840" s="21" t="s">
        <v>1439</v>
      </c>
      <c r="D840" s="15" t="s">
        <v>9</v>
      </c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ht="15.75" customHeight="1">
      <c r="A841" s="22" t="s">
        <v>1440</v>
      </c>
      <c r="B841" s="17" t="s">
        <v>8</v>
      </c>
      <c r="C841" s="23">
        <v>3.881084E7</v>
      </c>
      <c r="D841" s="15" t="s">
        <v>9</v>
      </c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ht="15.75" customHeight="1">
      <c r="A842" s="24" t="s">
        <v>1441</v>
      </c>
      <c r="B842" s="17" t="s">
        <v>8</v>
      </c>
      <c r="C842" s="21" t="s">
        <v>1442</v>
      </c>
      <c r="D842" s="15" t="s">
        <v>9</v>
      </c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ht="15.75" customHeight="1">
      <c r="A843" s="20" t="s">
        <v>1443</v>
      </c>
      <c r="B843" s="17" t="s">
        <v>8</v>
      </c>
      <c r="C843" s="21" t="s">
        <v>1444</v>
      </c>
      <c r="D843" s="15" t="s">
        <v>9</v>
      </c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ht="15.75" customHeight="1">
      <c r="A844" s="32" t="s">
        <v>1445</v>
      </c>
      <c r="B844" s="17" t="s">
        <v>8</v>
      </c>
      <c r="C844" s="33">
        <v>2.7042444E7</v>
      </c>
      <c r="D844" s="15" t="s">
        <v>9</v>
      </c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ht="15.75" customHeight="1">
      <c r="A845" s="30" t="s">
        <v>1446</v>
      </c>
      <c r="B845" s="17" t="s">
        <v>8</v>
      </c>
      <c r="C845" s="23">
        <v>2.7726945E7</v>
      </c>
      <c r="D845" s="15" t="s">
        <v>9</v>
      </c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ht="15.75" customHeight="1">
      <c r="A846" s="20" t="s">
        <v>1447</v>
      </c>
      <c r="B846" s="17" t="s">
        <v>8</v>
      </c>
      <c r="C846" s="21" t="s">
        <v>1448</v>
      </c>
      <c r="D846" s="15" t="s">
        <v>9</v>
      </c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ht="15.75" customHeight="1">
      <c r="A847" s="20" t="s">
        <v>1449</v>
      </c>
      <c r="B847" s="17" t="s">
        <v>8</v>
      </c>
      <c r="C847" s="21" t="s">
        <v>1450</v>
      </c>
      <c r="D847" s="15" t="s">
        <v>9</v>
      </c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ht="15.75" customHeight="1">
      <c r="A848" s="22" t="s">
        <v>1451</v>
      </c>
      <c r="B848" s="17" t="s">
        <v>8</v>
      </c>
      <c r="C848" s="23">
        <v>3.2885292E7</v>
      </c>
      <c r="D848" s="15" t="s">
        <v>9</v>
      </c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ht="15.75" customHeight="1">
      <c r="A849" s="20" t="s">
        <v>1452</v>
      </c>
      <c r="B849" s="17" t="s">
        <v>8</v>
      </c>
      <c r="C849" s="21" t="s">
        <v>1453</v>
      </c>
      <c r="D849" s="15" t="s">
        <v>9</v>
      </c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ht="15.75" customHeight="1">
      <c r="A850" s="20" t="s">
        <v>1454</v>
      </c>
      <c r="B850" s="17" t="s">
        <v>8</v>
      </c>
      <c r="C850" s="21" t="s">
        <v>1455</v>
      </c>
      <c r="D850" s="15" t="s">
        <v>9</v>
      </c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ht="15.75" customHeight="1">
      <c r="A851" s="20" t="s">
        <v>1456</v>
      </c>
      <c r="B851" s="17" t="s">
        <v>8</v>
      </c>
      <c r="C851" s="21" t="s">
        <v>1457</v>
      </c>
      <c r="D851" s="15" t="s">
        <v>9</v>
      </c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ht="15.75" customHeight="1">
      <c r="A852" s="22" t="s">
        <v>1458</v>
      </c>
      <c r="B852" s="17" t="s">
        <v>8</v>
      </c>
      <c r="C852" s="23">
        <v>3.986576E7</v>
      </c>
      <c r="D852" s="15" t="s">
        <v>9</v>
      </c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ht="15.75" customHeight="1">
      <c r="A853" s="28" t="s">
        <v>1459</v>
      </c>
      <c r="B853" s="17" t="s">
        <v>8</v>
      </c>
      <c r="C853" s="29">
        <v>3.4663054E7</v>
      </c>
      <c r="D853" s="15" t="s">
        <v>9</v>
      </c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ht="15.75" customHeight="1">
      <c r="A854" s="20" t="s">
        <v>1460</v>
      </c>
      <c r="B854" s="17" t="s">
        <v>8</v>
      </c>
      <c r="C854" s="21" t="s">
        <v>1461</v>
      </c>
      <c r="D854" s="15" t="s">
        <v>9</v>
      </c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ht="15.75" customHeight="1">
      <c r="A855" s="30" t="s">
        <v>1462</v>
      </c>
      <c r="B855" s="17" t="s">
        <v>8</v>
      </c>
      <c r="C855" s="23">
        <v>3.5571654E7</v>
      </c>
      <c r="D855" s="15" t="s">
        <v>9</v>
      </c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ht="15.75" customHeight="1">
      <c r="A856" s="20" t="s">
        <v>1463</v>
      </c>
      <c r="B856" s="17" t="s">
        <v>8</v>
      </c>
      <c r="C856" s="21" t="s">
        <v>1464</v>
      </c>
      <c r="D856" s="15" t="s">
        <v>9</v>
      </c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ht="15.75" customHeight="1">
      <c r="A857" s="20" t="s">
        <v>1465</v>
      </c>
      <c r="B857" s="17" t="s">
        <v>8</v>
      </c>
      <c r="C857" s="21" t="s">
        <v>1466</v>
      </c>
      <c r="D857" s="15" t="s">
        <v>9</v>
      </c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ht="15.75" customHeight="1">
      <c r="A858" s="28" t="s">
        <v>1467</v>
      </c>
      <c r="B858" s="17" t="s">
        <v>8</v>
      </c>
      <c r="C858" s="29">
        <v>3.7603142E7</v>
      </c>
      <c r="D858" s="15" t="s">
        <v>9</v>
      </c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ht="15.75" customHeight="1">
      <c r="A859" s="20" t="s">
        <v>1468</v>
      </c>
      <c r="B859" s="17" t="s">
        <v>8</v>
      </c>
      <c r="C859" s="21" t="s">
        <v>1469</v>
      </c>
      <c r="D859" s="15" t="s">
        <v>9</v>
      </c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ht="15.75" customHeight="1">
      <c r="A860" s="20" t="s">
        <v>1470</v>
      </c>
      <c r="B860" s="17" t="s">
        <v>8</v>
      </c>
      <c r="C860" s="21" t="s">
        <v>1471</v>
      </c>
      <c r="D860" s="15" t="s">
        <v>9</v>
      </c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ht="15.75" customHeight="1">
      <c r="A861" s="20" t="s">
        <v>1472</v>
      </c>
      <c r="B861" s="17" t="s">
        <v>8</v>
      </c>
      <c r="C861" s="21" t="s">
        <v>1473</v>
      </c>
      <c r="D861" s="15" t="s">
        <v>9</v>
      </c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ht="15.75" customHeight="1">
      <c r="A862" s="20" t="s">
        <v>1474</v>
      </c>
      <c r="B862" s="17" t="s">
        <v>8</v>
      </c>
      <c r="C862" s="21" t="s">
        <v>1475</v>
      </c>
      <c r="D862" s="15" t="s">
        <v>9</v>
      </c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ht="15.75" customHeight="1">
      <c r="A863" s="20" t="s">
        <v>1476</v>
      </c>
      <c r="B863" s="17" t="s">
        <v>8</v>
      </c>
      <c r="C863" s="21" t="s">
        <v>1477</v>
      </c>
      <c r="D863" s="15" t="s">
        <v>9</v>
      </c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ht="15.75" customHeight="1">
      <c r="A864" s="20" t="s">
        <v>1478</v>
      </c>
      <c r="B864" s="17" t="s">
        <v>8</v>
      </c>
      <c r="C864" s="21" t="s">
        <v>1479</v>
      </c>
      <c r="D864" s="15" t="s">
        <v>9</v>
      </c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ht="15.75" customHeight="1">
      <c r="A865" s="32" t="s">
        <v>1480</v>
      </c>
      <c r="B865" s="17" t="s">
        <v>8</v>
      </c>
      <c r="C865" s="34">
        <v>4.0100717E7</v>
      </c>
      <c r="D865" s="15" t="s">
        <v>9</v>
      </c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ht="15.75" customHeight="1">
      <c r="A866" s="27" t="s">
        <v>1481</v>
      </c>
      <c r="B866" s="17" t="s">
        <v>8</v>
      </c>
      <c r="C866" s="31">
        <v>3.7943421E7</v>
      </c>
      <c r="D866" s="15" t="s">
        <v>9</v>
      </c>
      <c r="E866" s="19"/>
      <c r="F866" s="19"/>
      <c r="G866" s="19"/>
      <c r="H866" s="19"/>
      <c r="I866" s="19"/>
      <c r="J866" s="19"/>
      <c r="K866" s="19"/>
      <c r="L866" s="19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</row>
    <row r="867" ht="15.75" customHeight="1">
      <c r="A867" s="24" t="s">
        <v>1482</v>
      </c>
      <c r="B867" s="17" t="s">
        <v>8</v>
      </c>
      <c r="C867" s="21" t="s">
        <v>1483</v>
      </c>
      <c r="D867" s="15" t="s">
        <v>9</v>
      </c>
      <c r="E867" s="19"/>
      <c r="F867" s="19"/>
      <c r="G867" s="19"/>
      <c r="H867" s="19"/>
      <c r="I867" s="19"/>
      <c r="J867" s="19"/>
      <c r="K867" s="19"/>
      <c r="L867" s="19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</row>
    <row r="868" ht="15.75" customHeight="1">
      <c r="A868" s="20" t="s">
        <v>1484</v>
      </c>
      <c r="B868" s="17" t="s">
        <v>8</v>
      </c>
      <c r="C868" s="21" t="s">
        <v>1485</v>
      </c>
      <c r="D868" s="15" t="s">
        <v>9</v>
      </c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ht="15.75" customHeight="1">
      <c r="A869" s="22" t="s">
        <v>1486</v>
      </c>
      <c r="B869" s="17" t="s">
        <v>8</v>
      </c>
      <c r="C869" s="23">
        <v>3.3575907E7</v>
      </c>
      <c r="D869" s="15" t="s">
        <v>9</v>
      </c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ht="15.75" customHeight="1">
      <c r="A870" s="22" t="s">
        <v>1487</v>
      </c>
      <c r="B870" s="17" t="s">
        <v>8</v>
      </c>
      <c r="C870" s="29">
        <v>3.8810636E7</v>
      </c>
      <c r="D870" s="15" t="s">
        <v>9</v>
      </c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ht="15.75" customHeight="1">
      <c r="A871" s="20" t="s">
        <v>1488</v>
      </c>
      <c r="B871" s="17" t="s">
        <v>8</v>
      </c>
      <c r="C871" s="21" t="s">
        <v>1489</v>
      </c>
      <c r="D871" s="15" t="s">
        <v>9</v>
      </c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ht="15.75" customHeight="1">
      <c r="A872" s="32" t="s">
        <v>1490</v>
      </c>
      <c r="B872" s="17" t="s">
        <v>8</v>
      </c>
      <c r="C872" s="34">
        <v>2.281663E7</v>
      </c>
      <c r="D872" s="15" t="s">
        <v>9</v>
      </c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ht="15.75" customHeight="1">
      <c r="A873" s="20" t="s">
        <v>1491</v>
      </c>
      <c r="B873" s="17" t="s">
        <v>8</v>
      </c>
      <c r="C873" s="21" t="s">
        <v>1492</v>
      </c>
      <c r="D873" s="15" t="s">
        <v>9</v>
      </c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ht="15.75" customHeight="1">
      <c r="A874" s="32" t="s">
        <v>1491</v>
      </c>
      <c r="B874" s="17" t="s">
        <v>8</v>
      </c>
      <c r="C874" s="34">
        <v>3.5493262E7</v>
      </c>
      <c r="D874" s="15" t="s">
        <v>9</v>
      </c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ht="15.75" customHeight="1">
      <c r="A875" s="20" t="s">
        <v>1493</v>
      </c>
      <c r="B875" s="17" t="s">
        <v>8</v>
      </c>
      <c r="C875" s="21" t="s">
        <v>1494</v>
      </c>
      <c r="D875" s="15" t="s">
        <v>9</v>
      </c>
      <c r="E875" s="19"/>
      <c r="F875" s="19"/>
      <c r="G875" s="19"/>
      <c r="H875" s="19"/>
      <c r="I875" s="19"/>
      <c r="J875" s="19"/>
      <c r="K875" s="19"/>
      <c r="L875" s="19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</row>
    <row r="876" ht="15.75" customHeight="1">
      <c r="A876" s="20" t="s">
        <v>1495</v>
      </c>
      <c r="B876" s="17" t="s">
        <v>8</v>
      </c>
      <c r="C876" s="21" t="s">
        <v>1496</v>
      </c>
      <c r="D876" s="15" t="s">
        <v>9</v>
      </c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ht="15.75" customHeight="1">
      <c r="A877" s="20" t="s">
        <v>1497</v>
      </c>
      <c r="B877" s="17" t="s">
        <v>8</v>
      </c>
      <c r="C877" s="21" t="s">
        <v>1498</v>
      </c>
      <c r="D877" s="15" t="s">
        <v>9</v>
      </c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ht="15.75" customHeight="1">
      <c r="A878" s="20" t="s">
        <v>1499</v>
      </c>
      <c r="B878" s="17" t="s">
        <v>8</v>
      </c>
      <c r="C878" s="21" t="s">
        <v>1500</v>
      </c>
      <c r="D878" s="15" t="s">
        <v>9</v>
      </c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ht="15.75" customHeight="1">
      <c r="A879" s="20" t="s">
        <v>1501</v>
      </c>
      <c r="B879" s="17" t="s">
        <v>8</v>
      </c>
      <c r="C879" s="21" t="s">
        <v>1502</v>
      </c>
      <c r="D879" s="15" t="s">
        <v>9</v>
      </c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ht="15.75" customHeight="1">
      <c r="A880" s="20" t="s">
        <v>1503</v>
      </c>
      <c r="B880" s="17" t="s">
        <v>8</v>
      </c>
      <c r="C880" s="21" t="s">
        <v>1504</v>
      </c>
      <c r="D880" s="15" t="s">
        <v>9</v>
      </c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ht="15.75" customHeight="1">
      <c r="A881" s="32" t="s">
        <v>1505</v>
      </c>
      <c r="B881" s="17" t="s">
        <v>8</v>
      </c>
      <c r="C881" s="34">
        <v>3.2568367E7</v>
      </c>
      <c r="D881" s="15" t="s">
        <v>9</v>
      </c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ht="15.75" customHeight="1">
      <c r="A882" s="20" t="s">
        <v>1506</v>
      </c>
      <c r="B882" s="17" t="s">
        <v>8</v>
      </c>
      <c r="C882" s="21" t="s">
        <v>1507</v>
      </c>
      <c r="D882" s="15" t="s">
        <v>9</v>
      </c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ht="15.75" customHeight="1">
      <c r="A883" s="20" t="s">
        <v>1508</v>
      </c>
      <c r="B883" s="17" t="s">
        <v>8</v>
      </c>
      <c r="C883" s="21" t="s">
        <v>1509</v>
      </c>
      <c r="D883" s="15" t="s">
        <v>9</v>
      </c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ht="15.75" customHeight="1">
      <c r="A884" s="20" t="s">
        <v>1510</v>
      </c>
      <c r="B884" s="17" t="s">
        <v>8</v>
      </c>
      <c r="C884" s="21" t="s">
        <v>1511</v>
      </c>
      <c r="D884" s="15" t="s">
        <v>9</v>
      </c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ht="15.75" customHeight="1">
      <c r="A885" s="16" t="s">
        <v>1512</v>
      </c>
      <c r="B885" s="17" t="s">
        <v>8</v>
      </c>
      <c r="C885" s="18">
        <v>3.7474867E7</v>
      </c>
      <c r="D885" s="15" t="s">
        <v>9</v>
      </c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ht="15.75" customHeight="1">
      <c r="A886" s="28" t="s">
        <v>1513</v>
      </c>
      <c r="B886" s="17" t="s">
        <v>8</v>
      </c>
      <c r="C886" s="29">
        <v>3.7101928E7</v>
      </c>
      <c r="D886" s="15" t="s">
        <v>9</v>
      </c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ht="15.75" customHeight="1">
      <c r="A887" s="22" t="s">
        <v>1514</v>
      </c>
      <c r="B887" s="17" t="s">
        <v>8</v>
      </c>
      <c r="C887" s="29">
        <v>3.442091E7</v>
      </c>
      <c r="D887" s="15" t="s">
        <v>9</v>
      </c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ht="15.75" customHeight="1">
      <c r="A888" s="20" t="s">
        <v>1515</v>
      </c>
      <c r="B888" s="17" t="s">
        <v>8</v>
      </c>
      <c r="C888" s="21" t="s">
        <v>1516</v>
      </c>
      <c r="D888" s="15" t="s">
        <v>9</v>
      </c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ht="15.75" customHeight="1">
      <c r="A889" s="20" t="s">
        <v>1517</v>
      </c>
      <c r="B889" s="17" t="s">
        <v>8</v>
      </c>
      <c r="C889" s="21" t="s">
        <v>1518</v>
      </c>
      <c r="D889" s="15" t="s">
        <v>9</v>
      </c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ht="15.75" customHeight="1">
      <c r="A890" s="32" t="s">
        <v>1519</v>
      </c>
      <c r="B890" s="17" t="s">
        <v>8</v>
      </c>
      <c r="C890" s="34">
        <v>1.7277683E7</v>
      </c>
      <c r="D890" s="15" t="s">
        <v>9</v>
      </c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ht="15.75" customHeight="1">
      <c r="A891" s="20" t="s">
        <v>1520</v>
      </c>
      <c r="B891" s="17" t="s">
        <v>8</v>
      </c>
      <c r="C891" s="21" t="s">
        <v>1521</v>
      </c>
      <c r="D891" s="15" t="s">
        <v>9</v>
      </c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ht="15.75" customHeight="1">
      <c r="A892" s="20" t="s">
        <v>1522</v>
      </c>
      <c r="B892" s="17" t="s">
        <v>8</v>
      </c>
      <c r="C892" s="21" t="s">
        <v>1523</v>
      </c>
      <c r="D892" s="15" t="s">
        <v>9</v>
      </c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ht="15.75" customHeight="1">
      <c r="A893" s="20" t="s">
        <v>1524</v>
      </c>
      <c r="B893" s="17" t="s">
        <v>8</v>
      </c>
      <c r="C893" s="21" t="s">
        <v>1525</v>
      </c>
      <c r="D893" s="15" t="s">
        <v>9</v>
      </c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ht="15.75" customHeight="1">
      <c r="A894" s="20" t="s">
        <v>1526</v>
      </c>
      <c r="B894" s="17" t="s">
        <v>8</v>
      </c>
      <c r="C894" s="21" t="s">
        <v>1527</v>
      </c>
      <c r="D894" s="15" t="s">
        <v>9</v>
      </c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ht="15.75" customHeight="1">
      <c r="A895" s="20" t="s">
        <v>1528</v>
      </c>
      <c r="B895" s="17" t="s">
        <v>8</v>
      </c>
      <c r="C895" s="21" t="s">
        <v>1529</v>
      </c>
      <c r="D895" s="15" t="s">
        <v>9</v>
      </c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ht="15.75" customHeight="1">
      <c r="A896" s="20" t="s">
        <v>1530</v>
      </c>
      <c r="B896" s="17" t="s">
        <v>8</v>
      </c>
      <c r="C896" s="21" t="s">
        <v>1531</v>
      </c>
      <c r="D896" s="15" t="s">
        <v>9</v>
      </c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ht="15.75" customHeight="1">
      <c r="A897" s="20" t="s">
        <v>1532</v>
      </c>
      <c r="B897" s="17" t="s">
        <v>8</v>
      </c>
      <c r="C897" s="21" t="s">
        <v>1533</v>
      </c>
      <c r="D897" s="15" t="s">
        <v>9</v>
      </c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ht="15.75" customHeight="1">
      <c r="A898" s="20" t="s">
        <v>1534</v>
      </c>
      <c r="B898" s="17" t="s">
        <v>8</v>
      </c>
      <c r="C898" s="21" t="s">
        <v>1535</v>
      </c>
      <c r="D898" s="15" t="s">
        <v>9</v>
      </c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ht="15.75" customHeight="1">
      <c r="A899" s="27" t="s">
        <v>1536</v>
      </c>
      <c r="B899" s="17" t="s">
        <v>8</v>
      </c>
      <c r="C899" s="31">
        <v>3.2710409E7</v>
      </c>
      <c r="D899" s="15" t="s">
        <v>9</v>
      </c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ht="15.75" customHeight="1">
      <c r="A900" s="20" t="s">
        <v>1537</v>
      </c>
      <c r="B900" s="17" t="s">
        <v>8</v>
      </c>
      <c r="C900" s="21" t="s">
        <v>1538</v>
      </c>
      <c r="D900" s="15" t="s">
        <v>9</v>
      </c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ht="15.75" customHeight="1">
      <c r="A901" s="20" t="s">
        <v>1539</v>
      </c>
      <c r="B901" s="17" t="s">
        <v>8</v>
      </c>
      <c r="C901" s="21" t="s">
        <v>1540</v>
      </c>
      <c r="D901" s="15" t="s">
        <v>9</v>
      </c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ht="15.75" customHeight="1">
      <c r="A902" s="20" t="s">
        <v>1541</v>
      </c>
      <c r="B902" s="17" t="s">
        <v>8</v>
      </c>
      <c r="C902" s="21" t="s">
        <v>1542</v>
      </c>
      <c r="D902" s="15" t="s">
        <v>9</v>
      </c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ht="15.75" customHeight="1">
      <c r="A903" s="20" t="s">
        <v>1543</v>
      </c>
      <c r="B903" s="17" t="s">
        <v>8</v>
      </c>
      <c r="C903" s="21" t="s">
        <v>1544</v>
      </c>
      <c r="D903" s="15" t="s">
        <v>9</v>
      </c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ht="15.75" customHeight="1">
      <c r="A904" s="20" t="s">
        <v>1545</v>
      </c>
      <c r="B904" s="17" t="s">
        <v>8</v>
      </c>
      <c r="C904" s="21" t="s">
        <v>1546</v>
      </c>
      <c r="D904" s="15" t="s">
        <v>9</v>
      </c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ht="15.75" customHeight="1">
      <c r="A905" s="28" t="s">
        <v>1547</v>
      </c>
      <c r="B905" s="17" t="s">
        <v>8</v>
      </c>
      <c r="C905" s="29">
        <v>3.8907008E7</v>
      </c>
      <c r="D905" s="15" t="s">
        <v>9</v>
      </c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ht="15.75" customHeight="1">
      <c r="A906" s="20" t="s">
        <v>1548</v>
      </c>
      <c r="B906" s="17" t="s">
        <v>8</v>
      </c>
      <c r="C906" s="21" t="s">
        <v>1549</v>
      </c>
      <c r="D906" s="15" t="s">
        <v>9</v>
      </c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ht="15.75" customHeight="1">
      <c r="A907" s="27" t="s">
        <v>1550</v>
      </c>
      <c r="B907" s="17" t="s">
        <v>8</v>
      </c>
      <c r="C907" s="31">
        <v>3.6376686E7</v>
      </c>
      <c r="D907" s="15" t="s">
        <v>9</v>
      </c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ht="15.75" customHeight="1">
      <c r="A908" s="22" t="s">
        <v>1551</v>
      </c>
      <c r="B908" s="17" t="s">
        <v>8</v>
      </c>
      <c r="C908" s="36">
        <v>3.4663758E7</v>
      </c>
      <c r="D908" s="15" t="s">
        <v>9</v>
      </c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ht="15.75" customHeight="1">
      <c r="A909" s="20" t="s">
        <v>1552</v>
      </c>
      <c r="B909" s="17" t="s">
        <v>8</v>
      </c>
      <c r="C909" s="21" t="s">
        <v>1553</v>
      </c>
      <c r="D909" s="15" t="s">
        <v>9</v>
      </c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ht="15.75" customHeight="1">
      <c r="A910" s="20" t="s">
        <v>1554</v>
      </c>
      <c r="B910" s="17" t="s">
        <v>8</v>
      </c>
      <c r="C910" s="21" t="s">
        <v>1555</v>
      </c>
      <c r="D910" s="15" t="s">
        <v>9</v>
      </c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ht="15.75" customHeight="1">
      <c r="A911" s="20" t="s">
        <v>1556</v>
      </c>
      <c r="B911" s="17" t="s">
        <v>8</v>
      </c>
      <c r="C911" s="21" t="s">
        <v>1557</v>
      </c>
      <c r="D911" s="15" t="s">
        <v>9</v>
      </c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ht="15.75" customHeight="1">
      <c r="A912" s="24" t="s">
        <v>1558</v>
      </c>
      <c r="B912" s="17" t="s">
        <v>8</v>
      </c>
      <c r="C912" s="21" t="s">
        <v>1559</v>
      </c>
      <c r="D912" s="15" t="s">
        <v>9</v>
      </c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ht="15.75" customHeight="1">
      <c r="A913" s="20" t="s">
        <v>1560</v>
      </c>
      <c r="B913" s="17" t="s">
        <v>8</v>
      </c>
      <c r="C913" s="21" t="s">
        <v>1561</v>
      </c>
      <c r="D913" s="15" t="s">
        <v>9</v>
      </c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ht="15.75" customHeight="1">
      <c r="A914" s="20" t="s">
        <v>1562</v>
      </c>
      <c r="B914" s="17" t="s">
        <v>8</v>
      </c>
      <c r="C914" s="21" t="s">
        <v>1563</v>
      </c>
      <c r="D914" s="15" t="s">
        <v>9</v>
      </c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ht="15.75" customHeight="1">
      <c r="A915" s="16" t="s">
        <v>1564</v>
      </c>
      <c r="B915" s="17" t="s">
        <v>8</v>
      </c>
      <c r="C915" s="18">
        <v>3.7603748E7</v>
      </c>
      <c r="D915" s="15" t="s">
        <v>9</v>
      </c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ht="15.75" customHeight="1">
      <c r="A916" s="30" t="s">
        <v>1565</v>
      </c>
      <c r="B916" s="17" t="s">
        <v>8</v>
      </c>
      <c r="C916" s="23">
        <v>2.9109291E7</v>
      </c>
      <c r="D916" s="15" t="s">
        <v>9</v>
      </c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ht="15.75" customHeight="1">
      <c r="A917" s="20" t="s">
        <v>1566</v>
      </c>
      <c r="B917" s="17" t="s">
        <v>8</v>
      </c>
      <c r="C917" s="21" t="s">
        <v>1567</v>
      </c>
      <c r="D917" s="15" t="s">
        <v>9</v>
      </c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ht="15.75" customHeight="1">
      <c r="A918" s="20" t="s">
        <v>1568</v>
      </c>
      <c r="B918" s="17" t="s">
        <v>8</v>
      </c>
      <c r="C918" s="21" t="s">
        <v>1569</v>
      </c>
      <c r="D918" s="15" t="s">
        <v>9</v>
      </c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ht="15.75" customHeight="1">
      <c r="A919" s="22" t="s">
        <v>1570</v>
      </c>
      <c r="B919" s="17" t="s">
        <v>8</v>
      </c>
      <c r="C919" s="29">
        <v>3.8906627E7</v>
      </c>
      <c r="D919" s="15" t="s">
        <v>9</v>
      </c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ht="15.75" customHeight="1">
      <c r="A920" s="22" t="s">
        <v>1571</v>
      </c>
      <c r="B920" s="17" t="s">
        <v>8</v>
      </c>
      <c r="C920" s="23">
        <v>3.849428E7</v>
      </c>
      <c r="D920" s="15" t="s">
        <v>9</v>
      </c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ht="15.75" customHeight="1">
      <c r="A921" s="20" t="s">
        <v>1572</v>
      </c>
      <c r="B921" s="17" t="s">
        <v>8</v>
      </c>
      <c r="C921" s="21" t="s">
        <v>1573</v>
      </c>
      <c r="D921" s="15" t="s">
        <v>9</v>
      </c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ht="15.75" customHeight="1">
      <c r="A922" s="32" t="s">
        <v>1574</v>
      </c>
      <c r="B922" s="17" t="s">
        <v>8</v>
      </c>
      <c r="C922" s="33">
        <v>3.1882582E7</v>
      </c>
      <c r="D922" s="15" t="s">
        <v>9</v>
      </c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ht="15.75" customHeight="1">
      <c r="A923" s="20" t="s">
        <v>1575</v>
      </c>
      <c r="B923" s="17" t="s">
        <v>8</v>
      </c>
      <c r="C923" s="21" t="s">
        <v>1576</v>
      </c>
      <c r="D923" s="15" t="s">
        <v>9</v>
      </c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ht="15.75" customHeight="1">
      <c r="A924" s="20" t="s">
        <v>1577</v>
      </c>
      <c r="B924" s="17" t="s">
        <v>8</v>
      </c>
      <c r="C924" s="21" t="s">
        <v>1578</v>
      </c>
      <c r="D924" s="15" t="s">
        <v>9</v>
      </c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ht="15.75" customHeight="1">
      <c r="A925" s="20" t="s">
        <v>1579</v>
      </c>
      <c r="B925" s="17" t="s">
        <v>8</v>
      </c>
      <c r="C925" s="21" t="s">
        <v>1580</v>
      </c>
      <c r="D925" s="15" t="s">
        <v>9</v>
      </c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ht="15.75" customHeight="1">
      <c r="A926" s="20" t="s">
        <v>1581</v>
      </c>
      <c r="B926" s="17" t="s">
        <v>8</v>
      </c>
      <c r="C926" s="21" t="s">
        <v>1582</v>
      </c>
      <c r="D926" s="15" t="s">
        <v>9</v>
      </c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ht="15.75" customHeight="1">
      <c r="A927" s="20" t="s">
        <v>1583</v>
      </c>
      <c r="B927" s="17" t="s">
        <v>8</v>
      </c>
      <c r="C927" s="21" t="s">
        <v>1584</v>
      </c>
      <c r="D927" s="15" t="s">
        <v>9</v>
      </c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ht="15.75" customHeight="1">
      <c r="A928" s="22" t="s">
        <v>1585</v>
      </c>
      <c r="B928" s="17" t="s">
        <v>8</v>
      </c>
      <c r="C928" s="23">
        <v>3.7359469E7</v>
      </c>
      <c r="D928" s="15" t="s">
        <v>9</v>
      </c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ht="15.75" customHeight="1">
      <c r="A929" s="20" t="s">
        <v>1586</v>
      </c>
      <c r="B929" s="17" t="s">
        <v>8</v>
      </c>
      <c r="C929" s="21" t="s">
        <v>1587</v>
      </c>
      <c r="D929" s="15" t="s">
        <v>9</v>
      </c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ht="15.75" customHeight="1">
      <c r="A930" s="20" t="s">
        <v>1588</v>
      </c>
      <c r="B930" s="17" t="s">
        <v>8</v>
      </c>
      <c r="C930" s="21" t="s">
        <v>1589</v>
      </c>
      <c r="D930" s="15" t="s">
        <v>9</v>
      </c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ht="15.75" customHeight="1">
      <c r="A931" s="20" t="s">
        <v>1590</v>
      </c>
      <c r="B931" s="17" t="s">
        <v>8</v>
      </c>
      <c r="C931" s="21" t="s">
        <v>1591</v>
      </c>
      <c r="D931" s="15" t="s">
        <v>9</v>
      </c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ht="15.75" customHeight="1">
      <c r="A932" s="20" t="s">
        <v>1592</v>
      </c>
      <c r="B932" s="17" t="s">
        <v>8</v>
      </c>
      <c r="C932" s="21" t="s">
        <v>1593</v>
      </c>
      <c r="D932" s="15" t="s">
        <v>9</v>
      </c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ht="15.75" customHeight="1">
      <c r="A933" s="20" t="s">
        <v>1594</v>
      </c>
      <c r="B933" s="17" t="s">
        <v>8</v>
      </c>
      <c r="C933" s="21" t="s">
        <v>1595</v>
      </c>
      <c r="D933" s="15" t="s">
        <v>9</v>
      </c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ht="15.75" customHeight="1">
      <c r="A934" s="20" t="s">
        <v>1596</v>
      </c>
      <c r="B934" s="17" t="s">
        <v>8</v>
      </c>
      <c r="C934" s="21" t="s">
        <v>1597</v>
      </c>
      <c r="D934" s="15" t="s">
        <v>9</v>
      </c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ht="15.75" customHeight="1">
      <c r="A935" s="16" t="s">
        <v>1598</v>
      </c>
      <c r="B935" s="17" t="s">
        <v>8</v>
      </c>
      <c r="C935" s="18">
        <v>4.0927632E7</v>
      </c>
      <c r="D935" s="15" t="s">
        <v>9</v>
      </c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ht="15.75" customHeight="1">
      <c r="A936" s="20" t="s">
        <v>1599</v>
      </c>
      <c r="B936" s="17" t="s">
        <v>8</v>
      </c>
      <c r="C936" s="21" t="s">
        <v>1600</v>
      </c>
      <c r="D936" s="15" t="s">
        <v>9</v>
      </c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ht="15.75" customHeight="1">
      <c r="A937" s="32" t="s">
        <v>1601</v>
      </c>
      <c r="B937" s="17" t="s">
        <v>8</v>
      </c>
      <c r="C937" s="34">
        <v>3.196502E7</v>
      </c>
      <c r="D937" s="15" t="s">
        <v>9</v>
      </c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ht="15.75" customHeight="1">
      <c r="A938" s="20" t="s">
        <v>1602</v>
      </c>
      <c r="B938" s="17" t="s">
        <v>8</v>
      </c>
      <c r="C938" s="21" t="s">
        <v>1603</v>
      </c>
      <c r="D938" s="15" t="s">
        <v>9</v>
      </c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ht="15.75" customHeight="1">
      <c r="A939" s="22" t="s">
        <v>1604</v>
      </c>
      <c r="B939" s="17" t="s">
        <v>8</v>
      </c>
      <c r="C939" s="29">
        <v>3.8710808E7</v>
      </c>
      <c r="D939" s="15" t="s">
        <v>9</v>
      </c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ht="15.75" customHeight="1">
      <c r="A940" s="28" t="s">
        <v>1605</v>
      </c>
      <c r="B940" s="17" t="s">
        <v>8</v>
      </c>
      <c r="C940" s="29">
        <v>3.1125498E7</v>
      </c>
      <c r="D940" s="15" t="s">
        <v>9</v>
      </c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ht="15.75" customHeight="1">
      <c r="A941" s="20" t="s">
        <v>1606</v>
      </c>
      <c r="B941" s="17" t="s">
        <v>8</v>
      </c>
      <c r="C941" s="21" t="s">
        <v>1607</v>
      </c>
      <c r="D941" s="15" t="s">
        <v>9</v>
      </c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ht="15.75" customHeight="1">
      <c r="A942" s="32" t="s">
        <v>1608</v>
      </c>
      <c r="B942" s="17" t="s">
        <v>8</v>
      </c>
      <c r="C942" s="34">
        <v>4.0613163E7</v>
      </c>
      <c r="D942" s="15" t="s">
        <v>9</v>
      </c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ht="15.75" customHeight="1">
      <c r="A943" s="22" t="s">
        <v>1609</v>
      </c>
      <c r="B943" s="17" t="s">
        <v>8</v>
      </c>
      <c r="C943" s="36">
        <v>3.6151715E7</v>
      </c>
      <c r="D943" s="15" t="s">
        <v>9</v>
      </c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ht="15.75" customHeight="1">
      <c r="A944" s="20" t="s">
        <v>1610</v>
      </c>
      <c r="B944" s="17" t="s">
        <v>8</v>
      </c>
      <c r="C944" s="21" t="s">
        <v>1611</v>
      </c>
      <c r="D944" s="15" t="s">
        <v>9</v>
      </c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ht="15.75" customHeight="1">
      <c r="A945" s="20" t="s">
        <v>1612</v>
      </c>
      <c r="B945" s="17" t="s">
        <v>8</v>
      </c>
      <c r="C945" s="21" t="s">
        <v>1613</v>
      </c>
      <c r="D945" s="15" t="s">
        <v>9</v>
      </c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ht="15.75" customHeight="1">
      <c r="A946" s="20" t="s">
        <v>1614</v>
      </c>
      <c r="B946" s="17" t="s">
        <v>8</v>
      </c>
      <c r="C946" s="21" t="s">
        <v>1615</v>
      </c>
      <c r="D946" s="15" t="s">
        <v>9</v>
      </c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ht="15.75" customHeight="1">
      <c r="A947" s="20" t="s">
        <v>1616</v>
      </c>
      <c r="B947" s="17" t="s">
        <v>8</v>
      </c>
      <c r="C947" s="21" t="s">
        <v>1617</v>
      </c>
      <c r="D947" s="15" t="s">
        <v>9</v>
      </c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ht="15.75" customHeight="1">
      <c r="A948" s="22" t="s">
        <v>1618</v>
      </c>
      <c r="B948" s="17" t="s">
        <v>8</v>
      </c>
      <c r="C948" s="23">
        <v>3.850672E7</v>
      </c>
      <c r="D948" s="15" t="s">
        <v>9</v>
      </c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ht="15.75" customHeight="1">
      <c r="A949" s="20" t="s">
        <v>1619</v>
      </c>
      <c r="B949" s="17" t="s">
        <v>8</v>
      </c>
      <c r="C949" s="21" t="s">
        <v>1620</v>
      </c>
      <c r="D949" s="15" t="s">
        <v>9</v>
      </c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ht="15.75" customHeight="1">
      <c r="A950" s="20" t="s">
        <v>1621</v>
      </c>
      <c r="B950" s="17" t="s">
        <v>8</v>
      </c>
      <c r="C950" s="21" t="s">
        <v>1622</v>
      </c>
      <c r="D950" s="15" t="s">
        <v>9</v>
      </c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ht="15.75" customHeight="1">
      <c r="A951" s="32" t="s">
        <v>1623</v>
      </c>
      <c r="B951" s="17" t="s">
        <v>8</v>
      </c>
      <c r="C951" s="34">
        <v>4.1591803E7</v>
      </c>
      <c r="D951" s="15" t="s">
        <v>9</v>
      </c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ht="15.75" customHeight="1">
      <c r="A952" s="20" t="s">
        <v>1624</v>
      </c>
      <c r="B952" s="17" t="s">
        <v>8</v>
      </c>
      <c r="C952" s="21" t="s">
        <v>1625</v>
      </c>
      <c r="D952" s="15" t="s">
        <v>9</v>
      </c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ht="15.75" customHeight="1">
      <c r="A953" s="20" t="s">
        <v>1626</v>
      </c>
      <c r="B953" s="17" t="s">
        <v>8</v>
      </c>
      <c r="C953" s="21" t="s">
        <v>1627</v>
      </c>
      <c r="D953" s="15" t="s">
        <v>9</v>
      </c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ht="15.75" customHeight="1">
      <c r="A954" s="20" t="s">
        <v>1628</v>
      </c>
      <c r="B954" s="17" t="s">
        <v>8</v>
      </c>
      <c r="C954" s="21" t="s">
        <v>1629</v>
      </c>
      <c r="D954" s="15" t="s">
        <v>9</v>
      </c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ht="15.75" customHeight="1">
      <c r="A955" s="27" t="s">
        <v>1630</v>
      </c>
      <c r="B955" s="17" t="s">
        <v>8</v>
      </c>
      <c r="C955" s="31">
        <v>2.8361614E7</v>
      </c>
      <c r="D955" s="15" t="s">
        <v>9</v>
      </c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ht="15.75" customHeight="1">
      <c r="A956" s="20" t="s">
        <v>1631</v>
      </c>
      <c r="B956" s="17" t="s">
        <v>8</v>
      </c>
      <c r="C956" s="21" t="s">
        <v>1632</v>
      </c>
      <c r="D956" s="15" t="s">
        <v>9</v>
      </c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ht="15.75" customHeight="1">
      <c r="A957" s="20" t="s">
        <v>1633</v>
      </c>
      <c r="B957" s="17" t="s">
        <v>8</v>
      </c>
      <c r="C957" s="21" t="s">
        <v>1634</v>
      </c>
      <c r="D957" s="15" t="s">
        <v>9</v>
      </c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ht="15.75" customHeight="1">
      <c r="A958" s="20" t="s">
        <v>1635</v>
      </c>
      <c r="B958" s="17" t="s">
        <v>8</v>
      </c>
      <c r="C958" s="21" t="s">
        <v>1636</v>
      </c>
      <c r="D958" s="15" t="s">
        <v>9</v>
      </c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ht="15.75" customHeight="1">
      <c r="A959" s="20" t="s">
        <v>1637</v>
      </c>
      <c r="B959" s="17" t="s">
        <v>8</v>
      </c>
      <c r="C959" s="21" t="s">
        <v>1638</v>
      </c>
      <c r="D959" s="15" t="s">
        <v>9</v>
      </c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ht="15.75" customHeight="1">
      <c r="A960" s="20" t="s">
        <v>1639</v>
      </c>
      <c r="B960" s="17" t="s">
        <v>8</v>
      </c>
      <c r="C960" s="21" t="s">
        <v>1640</v>
      </c>
      <c r="D960" s="15" t="s">
        <v>9</v>
      </c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ht="15.75" customHeight="1">
      <c r="A961" s="20" t="s">
        <v>1641</v>
      </c>
      <c r="B961" s="17" t="s">
        <v>8</v>
      </c>
      <c r="C961" s="21" t="s">
        <v>1642</v>
      </c>
      <c r="D961" s="15" t="s">
        <v>9</v>
      </c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ht="15.75" customHeight="1">
      <c r="A962" s="20" t="s">
        <v>1643</v>
      </c>
      <c r="B962" s="17" t="s">
        <v>8</v>
      </c>
      <c r="C962" s="21" t="s">
        <v>1644</v>
      </c>
      <c r="D962" s="15" t="s">
        <v>9</v>
      </c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ht="15.75" customHeight="1">
      <c r="A963" s="20" t="s">
        <v>1645</v>
      </c>
      <c r="B963" s="17" t="s">
        <v>8</v>
      </c>
      <c r="C963" s="21" t="s">
        <v>1646</v>
      </c>
      <c r="D963" s="15" t="s">
        <v>9</v>
      </c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ht="15.75" customHeight="1">
      <c r="A964" s="28" t="s">
        <v>1647</v>
      </c>
      <c r="B964" s="17" t="s">
        <v>8</v>
      </c>
      <c r="C964" s="29">
        <v>3.7758275E7</v>
      </c>
      <c r="D964" s="15" t="s">
        <v>9</v>
      </c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ht="15.75" customHeight="1">
      <c r="A965" s="27" t="s">
        <v>1648</v>
      </c>
      <c r="B965" s="17" t="s">
        <v>8</v>
      </c>
      <c r="C965" s="31">
        <v>4.0183267E7</v>
      </c>
      <c r="D965" s="15" t="s">
        <v>9</v>
      </c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ht="15.75" customHeight="1">
      <c r="A966" s="20" t="s">
        <v>1649</v>
      </c>
      <c r="B966" s="17" t="s">
        <v>8</v>
      </c>
      <c r="C966" s="21" t="s">
        <v>1650</v>
      </c>
      <c r="D966" s="15" t="s">
        <v>9</v>
      </c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ht="15.75" customHeight="1">
      <c r="A967" s="32" t="s">
        <v>1651</v>
      </c>
      <c r="B967" s="17" t="s">
        <v>8</v>
      </c>
      <c r="C967" s="34">
        <v>2.6324793E7</v>
      </c>
      <c r="D967" s="15" t="s">
        <v>9</v>
      </c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ht="15.75" customHeight="1">
      <c r="A968" s="20" t="s">
        <v>1652</v>
      </c>
      <c r="B968" s="17" t="s">
        <v>8</v>
      </c>
      <c r="C968" s="21" t="s">
        <v>1653</v>
      </c>
      <c r="D968" s="15" t="s">
        <v>9</v>
      </c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ht="15.75" customHeight="1">
      <c r="A969" s="20" t="s">
        <v>1654</v>
      </c>
      <c r="B969" s="17" t="s">
        <v>8</v>
      </c>
      <c r="C969" s="21" t="s">
        <v>1655</v>
      </c>
      <c r="D969" s="15" t="s">
        <v>9</v>
      </c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ht="15.75" customHeight="1">
      <c r="A970" s="20" t="s">
        <v>1656</v>
      </c>
      <c r="B970" s="17" t="s">
        <v>8</v>
      </c>
      <c r="C970" s="21" t="s">
        <v>1657</v>
      </c>
      <c r="D970" s="15" t="s">
        <v>9</v>
      </c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ht="15.75" customHeight="1">
      <c r="A971" s="20" t="s">
        <v>1658</v>
      </c>
      <c r="B971" s="17" t="s">
        <v>8</v>
      </c>
      <c r="C971" s="21" t="s">
        <v>1659</v>
      </c>
      <c r="D971" s="15" t="s">
        <v>9</v>
      </c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ht="15.75" customHeight="1">
      <c r="A972" s="32" t="s">
        <v>1660</v>
      </c>
      <c r="B972" s="17" t="s">
        <v>8</v>
      </c>
      <c r="C972" s="34">
        <v>3.8584255E7</v>
      </c>
      <c r="D972" s="15" t="s">
        <v>9</v>
      </c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ht="15.75" customHeight="1">
      <c r="A973" s="20" t="s">
        <v>1661</v>
      </c>
      <c r="B973" s="17" t="s">
        <v>8</v>
      </c>
      <c r="C973" s="21" t="s">
        <v>1662</v>
      </c>
      <c r="D973" s="15" t="s">
        <v>9</v>
      </c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ht="15.75" customHeight="1">
      <c r="A974" s="27" t="s">
        <v>1663</v>
      </c>
      <c r="B974" s="17" t="s">
        <v>8</v>
      </c>
      <c r="C974" s="31">
        <v>9.5408039E7</v>
      </c>
      <c r="D974" s="15" t="s">
        <v>9</v>
      </c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ht="15.75" customHeight="1">
      <c r="A975" s="22" t="s">
        <v>1664</v>
      </c>
      <c r="B975" s="17" t="s">
        <v>8</v>
      </c>
      <c r="C975" s="23">
        <v>4.0613188E7</v>
      </c>
      <c r="D975" s="15" t="s">
        <v>9</v>
      </c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ht="15.75" customHeight="1">
      <c r="A976" s="20" t="s">
        <v>1665</v>
      </c>
      <c r="B976" s="17" t="s">
        <v>8</v>
      </c>
      <c r="C976" s="21" t="s">
        <v>1666</v>
      </c>
      <c r="D976" s="15" t="s">
        <v>9</v>
      </c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ht="15.75" customHeight="1">
      <c r="A977" s="24" t="s">
        <v>1667</v>
      </c>
      <c r="B977" s="17" t="s">
        <v>8</v>
      </c>
      <c r="C977" s="21" t="s">
        <v>1668</v>
      </c>
      <c r="D977" s="15" t="s">
        <v>9</v>
      </c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ht="15.75" customHeight="1">
      <c r="A978" s="22" t="s">
        <v>1669</v>
      </c>
      <c r="B978" s="17" t="s">
        <v>8</v>
      </c>
      <c r="C978" s="23">
        <v>3.0010383E7</v>
      </c>
      <c r="D978" s="15" t="s">
        <v>9</v>
      </c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ht="15.75" customHeight="1">
      <c r="A979" s="30" t="s">
        <v>1670</v>
      </c>
      <c r="B979" s="17" t="s">
        <v>8</v>
      </c>
      <c r="C979" s="23">
        <v>2.9007245E7</v>
      </c>
      <c r="D979" s="15" t="s">
        <v>9</v>
      </c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  <row r="980" ht="15.75" customHeight="1">
      <c r="A980" s="24" t="s">
        <v>1671</v>
      </c>
      <c r="B980" s="17" t="s">
        <v>8</v>
      </c>
      <c r="C980" s="21" t="s">
        <v>1672</v>
      </c>
      <c r="D980" s="15" t="s">
        <v>9</v>
      </c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</row>
    <row r="981" ht="15.75" customHeight="1">
      <c r="A981" s="20" t="s">
        <v>1673</v>
      </c>
      <c r="B981" s="17" t="s">
        <v>8</v>
      </c>
      <c r="C981" s="21" t="s">
        <v>1674</v>
      </c>
      <c r="D981" s="15" t="s">
        <v>9</v>
      </c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</row>
    <row r="982" ht="15.75" customHeight="1">
      <c r="A982" s="20" t="s">
        <v>1675</v>
      </c>
      <c r="B982" s="17" t="s">
        <v>8</v>
      </c>
      <c r="C982" s="21" t="s">
        <v>1676</v>
      </c>
      <c r="D982" s="15" t="s">
        <v>9</v>
      </c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</row>
    <row r="983" ht="15.75" customHeight="1">
      <c r="A983" s="39" t="s">
        <v>1677</v>
      </c>
      <c r="B983" s="17" t="s">
        <v>8</v>
      </c>
      <c r="C983" s="31">
        <v>3.5655869E7</v>
      </c>
      <c r="D983" s="15" t="s">
        <v>9</v>
      </c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</row>
    <row r="984" ht="15.75" customHeight="1">
      <c r="A984" s="20" t="s">
        <v>1678</v>
      </c>
      <c r="B984" s="17" t="s">
        <v>8</v>
      </c>
      <c r="C984" s="21" t="s">
        <v>1679</v>
      </c>
      <c r="D984" s="15" t="s">
        <v>9</v>
      </c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</row>
    <row r="985" ht="15.75" customHeight="1">
      <c r="A985" s="20" t="s">
        <v>1680</v>
      </c>
      <c r="B985" s="17" t="s">
        <v>8</v>
      </c>
      <c r="C985" s="21" t="s">
        <v>1681</v>
      </c>
      <c r="D985" s="15" t="s">
        <v>9</v>
      </c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</row>
    <row r="986" ht="15.75" customHeight="1">
      <c r="A986" s="20" t="s">
        <v>1682</v>
      </c>
      <c r="B986" s="17" t="s">
        <v>8</v>
      </c>
      <c r="C986" s="21" t="s">
        <v>1683</v>
      </c>
      <c r="D986" s="15" t="s">
        <v>9</v>
      </c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</row>
    <row r="987" ht="15.75" customHeight="1">
      <c r="A987" s="20" t="s">
        <v>1684</v>
      </c>
      <c r="B987" s="17" t="s">
        <v>8</v>
      </c>
      <c r="C987" s="21" t="s">
        <v>1685</v>
      </c>
      <c r="D987" s="15" t="s">
        <v>9</v>
      </c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</row>
    <row r="988" ht="15.75" customHeight="1">
      <c r="A988" s="22" t="s">
        <v>1686</v>
      </c>
      <c r="B988" s="17" t="s">
        <v>8</v>
      </c>
      <c r="C988" s="29">
        <v>3.5817734E7</v>
      </c>
      <c r="D988" s="15" t="s">
        <v>9</v>
      </c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</row>
    <row r="989" ht="15.75" customHeight="1">
      <c r="A989" s="32" t="s">
        <v>1687</v>
      </c>
      <c r="B989" s="17" t="s">
        <v>8</v>
      </c>
      <c r="C989" s="34">
        <v>2.8663439E7</v>
      </c>
      <c r="D989" s="15" t="s">
        <v>9</v>
      </c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</row>
    <row r="990" ht="15.75" customHeight="1">
      <c r="A990" s="20" t="s">
        <v>1688</v>
      </c>
      <c r="B990" s="17" t="s">
        <v>8</v>
      </c>
      <c r="C990" s="21" t="s">
        <v>1689</v>
      </c>
      <c r="D990" s="15" t="s">
        <v>9</v>
      </c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</row>
    <row r="991" ht="15.75" customHeight="1">
      <c r="A991" s="20" t="s">
        <v>1690</v>
      </c>
      <c r="B991" s="17" t="s">
        <v>8</v>
      </c>
      <c r="C991" s="21" t="s">
        <v>1691</v>
      </c>
      <c r="D991" s="15" t="s">
        <v>9</v>
      </c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</row>
    <row r="992" ht="15.75" customHeight="1">
      <c r="A992" s="20" t="s">
        <v>1692</v>
      </c>
      <c r="B992" s="17" t="s">
        <v>8</v>
      </c>
      <c r="C992" s="21" t="s">
        <v>1693</v>
      </c>
      <c r="D992" s="15" t="s">
        <v>9</v>
      </c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</row>
    <row r="993" ht="15.75" customHeight="1">
      <c r="A993" s="20" t="s">
        <v>1694</v>
      </c>
      <c r="B993" s="17" t="s">
        <v>8</v>
      </c>
      <c r="C993" s="21" t="s">
        <v>1695</v>
      </c>
      <c r="D993" s="15" t="s">
        <v>9</v>
      </c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</row>
    <row r="994" ht="15.75" customHeight="1">
      <c r="A994" s="20" t="s">
        <v>1696</v>
      </c>
      <c r="B994" s="17" t="s">
        <v>8</v>
      </c>
      <c r="C994" s="21" t="s">
        <v>1697</v>
      </c>
      <c r="D994" s="15" t="s">
        <v>9</v>
      </c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</row>
    <row r="995" ht="15.75" customHeight="1">
      <c r="A995" s="20" t="s">
        <v>1698</v>
      </c>
      <c r="B995" s="17" t="s">
        <v>8</v>
      </c>
      <c r="C995" s="21" t="s">
        <v>1699</v>
      </c>
      <c r="D995" s="15" t="s">
        <v>9</v>
      </c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</row>
    <row r="996" ht="15.75" customHeight="1">
      <c r="A996" s="20" t="s">
        <v>1700</v>
      </c>
      <c r="B996" s="17" t="s">
        <v>8</v>
      </c>
      <c r="C996" s="21" t="s">
        <v>1701</v>
      </c>
      <c r="D996" s="15" t="s">
        <v>9</v>
      </c>
    </row>
    <row r="997" ht="15.75" customHeight="1">
      <c r="A997" s="22" t="s">
        <v>1702</v>
      </c>
      <c r="B997" s="17" t="s">
        <v>8</v>
      </c>
      <c r="C997" s="36">
        <v>3.9404553E7</v>
      </c>
      <c r="D997" s="15" t="s">
        <v>9</v>
      </c>
    </row>
    <row r="998" ht="15.75" customHeight="1">
      <c r="A998" s="20" t="s">
        <v>1703</v>
      </c>
      <c r="B998" s="17" t="s">
        <v>8</v>
      </c>
      <c r="C998" s="21" t="s">
        <v>1704</v>
      </c>
      <c r="D998" s="15" t="s">
        <v>9</v>
      </c>
    </row>
    <row r="999" ht="15.75" customHeight="1">
      <c r="A999" s="20" t="s">
        <v>1705</v>
      </c>
      <c r="B999" s="17" t="s">
        <v>8</v>
      </c>
      <c r="C999" s="21" t="s">
        <v>1706</v>
      </c>
      <c r="D999" s="15" t="s">
        <v>9</v>
      </c>
    </row>
    <row r="1000" ht="15.75" customHeight="1">
      <c r="A1000" s="32" t="s">
        <v>1707</v>
      </c>
      <c r="B1000" s="17" t="s">
        <v>8</v>
      </c>
      <c r="C1000" s="34">
        <v>3.6434716E7</v>
      </c>
      <c r="D1000" s="15" t="s">
        <v>9</v>
      </c>
    </row>
    <row r="1001" ht="15.75" customHeight="1">
      <c r="A1001" s="27" t="s">
        <v>1708</v>
      </c>
      <c r="B1001" s="17" t="s">
        <v>8</v>
      </c>
      <c r="C1001" s="31">
        <v>3.745854E7</v>
      </c>
      <c r="D1001" s="15" t="s">
        <v>9</v>
      </c>
    </row>
    <row r="1002" ht="15.75" customHeight="1">
      <c r="A1002" s="30" t="s">
        <v>1709</v>
      </c>
      <c r="B1002" s="17" t="s">
        <v>8</v>
      </c>
      <c r="C1002" s="23">
        <v>2.591149E7</v>
      </c>
      <c r="D1002" s="15" t="s">
        <v>9</v>
      </c>
    </row>
    <row r="1003" ht="15.75" customHeight="1">
      <c r="A1003" s="27" t="s">
        <v>1710</v>
      </c>
      <c r="B1003" s="17" t="s">
        <v>8</v>
      </c>
      <c r="C1003" s="31">
        <v>3.6563019E7</v>
      </c>
      <c r="D1003" s="15" t="s">
        <v>9</v>
      </c>
    </row>
    <row r="1004" ht="15.75" customHeight="1">
      <c r="A1004" s="32" t="s">
        <v>1711</v>
      </c>
      <c r="B1004" s="17" t="s">
        <v>8</v>
      </c>
      <c r="C1004" s="34">
        <v>2.9429776E7</v>
      </c>
      <c r="D1004" s="15" t="s">
        <v>9</v>
      </c>
    </row>
    <row r="1005" ht="15.75" customHeight="1">
      <c r="A1005" s="22" t="s">
        <v>1712</v>
      </c>
      <c r="B1005" s="17" t="s">
        <v>8</v>
      </c>
      <c r="C1005" s="23">
        <v>3.4818119E7</v>
      </c>
      <c r="D1005" s="15" t="s">
        <v>9</v>
      </c>
    </row>
    <row r="1006" ht="15.75" customHeight="1">
      <c r="A1006" s="20" t="s">
        <v>1713</v>
      </c>
      <c r="B1006" s="17" t="s">
        <v>8</v>
      </c>
      <c r="C1006" s="21" t="s">
        <v>1714</v>
      </c>
      <c r="D1006" s="15" t="s">
        <v>9</v>
      </c>
    </row>
    <row r="1007" ht="15.75" customHeight="1">
      <c r="A1007" s="20" t="s">
        <v>1715</v>
      </c>
      <c r="B1007" s="17" t="s">
        <v>8</v>
      </c>
      <c r="C1007" s="21" t="s">
        <v>1716</v>
      </c>
      <c r="D1007" s="15" t="s">
        <v>9</v>
      </c>
    </row>
    <row r="1008" ht="15.75" customHeight="1">
      <c r="A1008" s="32" t="s">
        <v>1717</v>
      </c>
      <c r="B1008" s="17" t="s">
        <v>8</v>
      </c>
      <c r="C1008" s="33">
        <v>3.3744301E7</v>
      </c>
      <c r="D1008" s="15" t="s">
        <v>9</v>
      </c>
    </row>
    <row r="1009" ht="15.75" customHeight="1">
      <c r="A1009" s="22" t="s">
        <v>1718</v>
      </c>
      <c r="B1009" s="17" t="s">
        <v>8</v>
      </c>
      <c r="C1009" s="29">
        <v>3.1820025E7</v>
      </c>
      <c r="D1009" s="15" t="s">
        <v>9</v>
      </c>
    </row>
    <row r="1010" ht="15.75" customHeight="1">
      <c r="A1010" s="20" t="s">
        <v>1719</v>
      </c>
      <c r="B1010" s="17" t="s">
        <v>8</v>
      </c>
      <c r="C1010" s="21" t="s">
        <v>1720</v>
      </c>
      <c r="D1010" s="15" t="s">
        <v>9</v>
      </c>
    </row>
    <row r="1011" ht="15.75" customHeight="1">
      <c r="A1011" s="20" t="s">
        <v>1721</v>
      </c>
      <c r="B1011" s="17" t="s">
        <v>8</v>
      </c>
      <c r="C1011" s="21" t="s">
        <v>1722</v>
      </c>
      <c r="D1011" s="15" t="s">
        <v>9</v>
      </c>
    </row>
    <row r="1012" ht="15.75" customHeight="1">
      <c r="A1012" s="20" t="s">
        <v>1723</v>
      </c>
      <c r="B1012" s="17" t="s">
        <v>8</v>
      </c>
      <c r="C1012" s="21" t="s">
        <v>1724</v>
      </c>
      <c r="D1012" s="15" t="s">
        <v>9</v>
      </c>
    </row>
    <row r="1013" ht="15.75" customHeight="1">
      <c r="A1013" s="22" t="s">
        <v>1725</v>
      </c>
      <c r="B1013" s="17" t="s">
        <v>8</v>
      </c>
      <c r="C1013" s="23">
        <v>4.1347042E7</v>
      </c>
      <c r="D1013" s="15" t="s">
        <v>9</v>
      </c>
    </row>
    <row r="1014" ht="15.75" customHeight="1">
      <c r="A1014" s="20" t="s">
        <v>1726</v>
      </c>
      <c r="B1014" s="17" t="s">
        <v>8</v>
      </c>
      <c r="C1014" s="21" t="s">
        <v>1727</v>
      </c>
      <c r="D1014" s="15" t="s">
        <v>9</v>
      </c>
    </row>
    <row r="1015" ht="15.75" customHeight="1">
      <c r="A1015" s="28" t="s">
        <v>1728</v>
      </c>
      <c r="B1015" s="17" t="s">
        <v>8</v>
      </c>
      <c r="C1015" s="29">
        <v>3.9680988E7</v>
      </c>
      <c r="D1015" s="15" t="s">
        <v>9</v>
      </c>
    </row>
    <row r="1016" ht="15.75" customHeight="1">
      <c r="A1016" s="20" t="s">
        <v>1729</v>
      </c>
      <c r="B1016" s="17" t="s">
        <v>8</v>
      </c>
      <c r="C1016" s="21" t="s">
        <v>1730</v>
      </c>
      <c r="D1016" s="15" t="s">
        <v>9</v>
      </c>
    </row>
    <row r="1017" ht="15.75" customHeight="1">
      <c r="A1017" s="27" t="s">
        <v>1731</v>
      </c>
      <c r="B1017" s="17" t="s">
        <v>8</v>
      </c>
      <c r="C1017" s="23">
        <v>2.4413846E7</v>
      </c>
      <c r="D1017" s="15" t="s">
        <v>9</v>
      </c>
    </row>
    <row r="1018" ht="15.75" customHeight="1">
      <c r="A1018" s="20" t="s">
        <v>1732</v>
      </c>
      <c r="B1018" s="17" t="s">
        <v>8</v>
      </c>
      <c r="C1018" s="21" t="s">
        <v>1733</v>
      </c>
      <c r="D1018" s="15" t="s">
        <v>9</v>
      </c>
    </row>
    <row r="1019" ht="15.75" customHeight="1">
      <c r="A1019" s="20" t="s">
        <v>1734</v>
      </c>
      <c r="B1019" s="17" t="s">
        <v>8</v>
      </c>
      <c r="C1019" s="21" t="s">
        <v>1735</v>
      </c>
      <c r="D1019" s="15" t="s">
        <v>9</v>
      </c>
    </row>
    <row r="1020" ht="15.75" customHeight="1">
      <c r="A1020" s="20" t="s">
        <v>1736</v>
      </c>
      <c r="B1020" s="17" t="s">
        <v>8</v>
      </c>
      <c r="C1020" s="21" t="s">
        <v>1737</v>
      </c>
      <c r="D1020" s="15" t="s">
        <v>9</v>
      </c>
    </row>
    <row r="1021" ht="15.75" customHeight="1">
      <c r="A1021" s="28" t="s">
        <v>1738</v>
      </c>
      <c r="B1021" s="17" t="s">
        <v>8</v>
      </c>
      <c r="C1021" s="29">
        <v>3.7789287E7</v>
      </c>
      <c r="D1021" s="15" t="s">
        <v>9</v>
      </c>
    </row>
    <row r="1022" ht="15.75" customHeight="1">
      <c r="A1022" s="20" t="s">
        <v>1739</v>
      </c>
      <c r="B1022" s="17" t="s">
        <v>8</v>
      </c>
      <c r="C1022" s="21" t="s">
        <v>1740</v>
      </c>
      <c r="D1022" s="15" t="s">
        <v>9</v>
      </c>
    </row>
    <row r="1023" ht="15.75" customHeight="1">
      <c r="A1023" s="20" t="s">
        <v>1741</v>
      </c>
      <c r="B1023" s="17" t="s">
        <v>8</v>
      </c>
      <c r="C1023" s="21" t="s">
        <v>1742</v>
      </c>
      <c r="D1023" s="15" t="s">
        <v>9</v>
      </c>
    </row>
    <row r="1024" ht="15.75" customHeight="1">
      <c r="A1024" s="20" t="s">
        <v>1743</v>
      </c>
      <c r="B1024" s="17" t="s">
        <v>8</v>
      </c>
      <c r="C1024" s="21" t="s">
        <v>1744</v>
      </c>
      <c r="D1024" s="15" t="s">
        <v>9</v>
      </c>
    </row>
    <row r="1025" ht="15.75" customHeight="1">
      <c r="A1025" s="20" t="s">
        <v>1745</v>
      </c>
      <c r="B1025" s="17" t="s">
        <v>8</v>
      </c>
      <c r="C1025" s="21" t="s">
        <v>1746</v>
      </c>
      <c r="D1025" s="15" t="s">
        <v>9</v>
      </c>
    </row>
    <row r="1026" ht="15.75" customHeight="1">
      <c r="A1026" s="32" t="s">
        <v>1747</v>
      </c>
      <c r="B1026" s="17" t="s">
        <v>8</v>
      </c>
      <c r="C1026" s="34">
        <v>3.7663413E7</v>
      </c>
      <c r="D1026" s="15" t="s">
        <v>9</v>
      </c>
    </row>
    <row r="1027" ht="15.75" customHeight="1">
      <c r="A1027" s="20" t="s">
        <v>1748</v>
      </c>
      <c r="B1027" s="17" t="s">
        <v>8</v>
      </c>
      <c r="C1027" s="21" t="s">
        <v>1749</v>
      </c>
      <c r="D1027" s="15" t="s">
        <v>9</v>
      </c>
    </row>
    <row r="1028" ht="15.75" customHeight="1">
      <c r="A1028" s="16" t="s">
        <v>1750</v>
      </c>
      <c r="B1028" s="17" t="s">
        <v>8</v>
      </c>
      <c r="C1028" s="18">
        <v>3.7858547E7</v>
      </c>
      <c r="D1028" s="15" t="s">
        <v>9</v>
      </c>
    </row>
    <row r="1029" ht="15.75" customHeight="1">
      <c r="A1029" s="20" t="s">
        <v>1751</v>
      </c>
      <c r="B1029" s="17" t="s">
        <v>8</v>
      </c>
      <c r="C1029" s="21" t="s">
        <v>1752</v>
      </c>
      <c r="D1029" s="15" t="s">
        <v>9</v>
      </c>
    </row>
    <row r="1030" ht="15.75" customHeight="1">
      <c r="A1030" s="20" t="s">
        <v>1753</v>
      </c>
      <c r="B1030" s="17" t="s">
        <v>8</v>
      </c>
      <c r="C1030" s="21" t="s">
        <v>1754</v>
      </c>
      <c r="D1030" s="15" t="s">
        <v>9</v>
      </c>
    </row>
    <row r="1031" ht="15.75" customHeight="1">
      <c r="A1031" s="22" t="s">
        <v>1755</v>
      </c>
      <c r="B1031" s="17" t="s">
        <v>8</v>
      </c>
      <c r="C1031" s="23">
        <v>3.8583963E7</v>
      </c>
      <c r="D1031" s="15" t="s">
        <v>9</v>
      </c>
    </row>
    <row r="1032" ht="15.75" customHeight="1">
      <c r="A1032" s="20" t="s">
        <v>1756</v>
      </c>
      <c r="B1032" s="17" t="s">
        <v>8</v>
      </c>
      <c r="C1032" s="21" t="s">
        <v>1757</v>
      </c>
      <c r="D1032" s="15" t="s">
        <v>9</v>
      </c>
    </row>
    <row r="1033" ht="15.75" customHeight="1">
      <c r="A1033" s="20" t="s">
        <v>1758</v>
      </c>
      <c r="B1033" s="17" t="s">
        <v>8</v>
      </c>
      <c r="C1033" s="21" t="s">
        <v>1759</v>
      </c>
      <c r="D1033" s="15" t="s">
        <v>9</v>
      </c>
    </row>
    <row r="1034" ht="15.75" customHeight="1">
      <c r="A1034" s="16" t="s">
        <v>1760</v>
      </c>
      <c r="B1034" s="17" t="s">
        <v>8</v>
      </c>
      <c r="C1034" s="18">
        <v>3.5595948E7</v>
      </c>
      <c r="D1034" s="15" t="s">
        <v>9</v>
      </c>
    </row>
    <row r="1035" ht="15.75" customHeight="1">
      <c r="A1035" s="20" t="s">
        <v>1761</v>
      </c>
      <c r="B1035" s="17" t="s">
        <v>8</v>
      </c>
      <c r="C1035" s="21" t="s">
        <v>1762</v>
      </c>
      <c r="D1035" s="15" t="s">
        <v>9</v>
      </c>
    </row>
    <row r="1036" ht="15.75" customHeight="1">
      <c r="A1036" s="28" t="s">
        <v>1763</v>
      </c>
      <c r="B1036" s="17" t="s">
        <v>8</v>
      </c>
      <c r="C1036" s="29">
        <v>3.2951416E7</v>
      </c>
      <c r="D1036" s="15" t="s">
        <v>9</v>
      </c>
    </row>
    <row r="1037" ht="15.75" customHeight="1">
      <c r="A1037" s="32" t="s">
        <v>1764</v>
      </c>
      <c r="B1037" s="17" t="s">
        <v>8</v>
      </c>
      <c r="C1037" s="33">
        <v>3.7175959E7</v>
      </c>
      <c r="D1037" s="15" t="s">
        <v>9</v>
      </c>
    </row>
    <row r="1038" ht="15.75" customHeight="1">
      <c r="A1038" s="20" t="s">
        <v>1765</v>
      </c>
      <c r="B1038" s="17" t="s">
        <v>8</v>
      </c>
      <c r="C1038" s="21" t="s">
        <v>1766</v>
      </c>
      <c r="D1038" s="15" t="s">
        <v>9</v>
      </c>
    </row>
    <row r="1039" ht="15.75" customHeight="1">
      <c r="A1039" s="20" t="s">
        <v>1767</v>
      </c>
      <c r="B1039" s="17" t="s">
        <v>8</v>
      </c>
      <c r="C1039" s="21" t="s">
        <v>1768</v>
      </c>
      <c r="D1039" s="15" t="s">
        <v>9</v>
      </c>
    </row>
    <row r="1040" ht="15.75" customHeight="1">
      <c r="A1040" s="20" t="s">
        <v>1769</v>
      </c>
      <c r="B1040" s="17" t="s">
        <v>8</v>
      </c>
      <c r="C1040" s="21" t="s">
        <v>1770</v>
      </c>
      <c r="D1040" s="15" t="s">
        <v>9</v>
      </c>
    </row>
    <row r="1041" ht="15.75" customHeight="1">
      <c r="A1041" s="22" t="s">
        <v>1771</v>
      </c>
      <c r="B1041" s="17" t="s">
        <v>8</v>
      </c>
      <c r="C1041" s="23">
        <v>9.4512561E7</v>
      </c>
      <c r="D1041" s="15" t="s">
        <v>9</v>
      </c>
    </row>
    <row r="1042" ht="15.75" customHeight="1">
      <c r="A1042" s="20" t="s">
        <v>1772</v>
      </c>
      <c r="B1042" s="17" t="s">
        <v>8</v>
      </c>
      <c r="C1042" s="21" t="s">
        <v>1773</v>
      </c>
      <c r="D1042" s="15" t="s">
        <v>9</v>
      </c>
    </row>
    <row r="1043" ht="15.75" customHeight="1">
      <c r="A1043" s="20" t="s">
        <v>1774</v>
      </c>
      <c r="B1043" s="17" t="s">
        <v>8</v>
      </c>
      <c r="C1043" s="21" t="s">
        <v>1775</v>
      </c>
      <c r="D1043" s="15" t="s">
        <v>9</v>
      </c>
    </row>
    <row r="1044" ht="15.75" customHeight="1">
      <c r="A1044" s="20" t="s">
        <v>1776</v>
      </c>
      <c r="B1044" s="17" t="s">
        <v>8</v>
      </c>
      <c r="C1044" s="21" t="s">
        <v>1777</v>
      </c>
      <c r="D1044" s="15" t="s">
        <v>9</v>
      </c>
    </row>
    <row r="1045" ht="15.75" customHeight="1">
      <c r="A1045" s="20" t="s">
        <v>1778</v>
      </c>
      <c r="B1045" s="17" t="s">
        <v>8</v>
      </c>
      <c r="C1045" s="21" t="s">
        <v>1779</v>
      </c>
      <c r="D1045" s="15" t="s">
        <v>9</v>
      </c>
    </row>
    <row r="1046" ht="15.75" customHeight="1">
      <c r="A1046" s="22" t="s">
        <v>1780</v>
      </c>
      <c r="B1046" s="17" t="s">
        <v>8</v>
      </c>
      <c r="C1046" s="29">
        <v>4.046312E7</v>
      </c>
      <c r="D1046" s="15" t="s">
        <v>9</v>
      </c>
    </row>
    <row r="1047" ht="15.75" customHeight="1">
      <c r="A1047" s="22" t="s">
        <v>1781</v>
      </c>
      <c r="B1047" s="17" t="s">
        <v>8</v>
      </c>
      <c r="C1047" s="29">
        <v>3.7135556E7</v>
      </c>
      <c r="D1047" s="15" t="s">
        <v>9</v>
      </c>
    </row>
    <row r="1048" ht="15.75" customHeight="1">
      <c r="A1048" s="32" t="s">
        <v>1782</v>
      </c>
      <c r="B1048" s="17" t="s">
        <v>8</v>
      </c>
      <c r="C1048" s="34">
        <v>3.6372197E7</v>
      </c>
      <c r="D1048" s="15" t="s">
        <v>9</v>
      </c>
    </row>
    <row r="1049" ht="15.75" customHeight="1">
      <c r="A1049" s="20" t="s">
        <v>1783</v>
      </c>
      <c r="B1049" s="17" t="s">
        <v>8</v>
      </c>
      <c r="C1049" s="21" t="s">
        <v>1784</v>
      </c>
      <c r="D1049" s="15" t="s">
        <v>9</v>
      </c>
    </row>
    <row r="1050" ht="15.75" customHeight="1">
      <c r="A1050" s="20" t="s">
        <v>1785</v>
      </c>
      <c r="B1050" s="17" t="s">
        <v>8</v>
      </c>
      <c r="C1050" s="21" t="s">
        <v>1786</v>
      </c>
      <c r="D1050" s="15" t="s">
        <v>9</v>
      </c>
    </row>
    <row r="1051" ht="15.75" customHeight="1">
      <c r="A1051" s="20" t="s">
        <v>1787</v>
      </c>
      <c r="B1051" s="17" t="s">
        <v>8</v>
      </c>
      <c r="C1051" s="21" t="s">
        <v>1788</v>
      </c>
      <c r="D1051" s="15" t="s">
        <v>9</v>
      </c>
    </row>
    <row r="1052" ht="15.75" customHeight="1">
      <c r="A1052" s="28" t="s">
        <v>1789</v>
      </c>
      <c r="B1052" s="17" t="s">
        <v>8</v>
      </c>
      <c r="C1052" s="29">
        <v>3.6770993E7</v>
      </c>
      <c r="D1052" s="15" t="s">
        <v>9</v>
      </c>
    </row>
    <row r="1053" ht="15.75" customHeight="1">
      <c r="A1053" s="16" t="s">
        <v>1790</v>
      </c>
      <c r="B1053" s="17" t="s">
        <v>8</v>
      </c>
      <c r="C1053" s="18">
        <v>3.2544877E7</v>
      </c>
      <c r="D1053" s="15" t="s">
        <v>9</v>
      </c>
    </row>
    <row r="1054" ht="15.75" customHeight="1">
      <c r="A1054" s="22" t="s">
        <v>1791</v>
      </c>
      <c r="B1054" s="17" t="s">
        <v>8</v>
      </c>
      <c r="C1054" s="23">
        <v>3.8584152E7</v>
      </c>
      <c r="D1054" s="15" t="s">
        <v>9</v>
      </c>
    </row>
    <row r="1055" ht="15.75" customHeight="1">
      <c r="A1055" s="20" t="s">
        <v>1792</v>
      </c>
      <c r="B1055" s="17" t="s">
        <v>8</v>
      </c>
      <c r="C1055" s="21" t="s">
        <v>1793</v>
      </c>
      <c r="D1055" s="15" t="s">
        <v>9</v>
      </c>
    </row>
    <row r="1056" ht="15.75" customHeight="1">
      <c r="A1056" s="20" t="s">
        <v>1794</v>
      </c>
      <c r="B1056" s="17" t="s">
        <v>8</v>
      </c>
      <c r="C1056" s="21" t="s">
        <v>1795</v>
      </c>
      <c r="D1056" s="15" t="s">
        <v>9</v>
      </c>
    </row>
    <row r="1057" ht="15.75" customHeight="1">
      <c r="A1057" s="20" t="s">
        <v>1796</v>
      </c>
      <c r="B1057" s="17" t="s">
        <v>8</v>
      </c>
      <c r="C1057" s="21" t="s">
        <v>1797</v>
      </c>
      <c r="D1057" s="15" t="s">
        <v>9</v>
      </c>
    </row>
    <row r="1058" ht="15.75" customHeight="1">
      <c r="A1058" s="20" t="s">
        <v>1798</v>
      </c>
      <c r="B1058" s="17" t="s">
        <v>8</v>
      </c>
      <c r="C1058" s="21" t="s">
        <v>1799</v>
      </c>
      <c r="D1058" s="15" t="s">
        <v>9</v>
      </c>
    </row>
    <row r="1059" ht="15.75" customHeight="1">
      <c r="A1059" s="32" t="s">
        <v>1800</v>
      </c>
      <c r="B1059" s="17" t="s">
        <v>8</v>
      </c>
      <c r="C1059" s="34">
        <v>4.0909733E7</v>
      </c>
      <c r="D1059" s="15" t="s">
        <v>9</v>
      </c>
    </row>
    <row r="1060" ht="15.75" customHeight="1">
      <c r="A1060" s="20" t="s">
        <v>1801</v>
      </c>
      <c r="B1060" s="17" t="s">
        <v>8</v>
      </c>
      <c r="C1060" s="21" t="s">
        <v>1802</v>
      </c>
      <c r="D1060" s="15" t="s">
        <v>9</v>
      </c>
    </row>
    <row r="1061" ht="15.75" customHeight="1">
      <c r="A1061" s="20" t="s">
        <v>1803</v>
      </c>
      <c r="B1061" s="17" t="s">
        <v>8</v>
      </c>
      <c r="C1061" s="21" t="s">
        <v>1804</v>
      </c>
      <c r="D1061" s="15" t="s">
        <v>9</v>
      </c>
    </row>
    <row r="1062" ht="15.75" customHeight="1">
      <c r="A1062" s="20" t="s">
        <v>1805</v>
      </c>
      <c r="B1062" s="17" t="s">
        <v>8</v>
      </c>
      <c r="C1062" s="21" t="s">
        <v>1806</v>
      </c>
      <c r="D1062" s="15" t="s">
        <v>9</v>
      </c>
    </row>
    <row r="1063" ht="15.75" customHeight="1">
      <c r="A1063" s="20" t="s">
        <v>1807</v>
      </c>
      <c r="B1063" s="17" t="s">
        <v>8</v>
      </c>
      <c r="C1063" s="21" t="s">
        <v>1808</v>
      </c>
      <c r="D1063" s="15" t="s">
        <v>9</v>
      </c>
    </row>
    <row r="1064" ht="15.75" customHeight="1">
      <c r="A1064" s="20" t="s">
        <v>1809</v>
      </c>
      <c r="B1064" s="17" t="s">
        <v>8</v>
      </c>
      <c r="C1064" s="21" t="s">
        <v>1810</v>
      </c>
      <c r="D1064" s="15" t="s">
        <v>9</v>
      </c>
    </row>
    <row r="1065" ht="15.75" customHeight="1">
      <c r="A1065" s="20" t="s">
        <v>1811</v>
      </c>
      <c r="B1065" s="17" t="s">
        <v>8</v>
      </c>
      <c r="C1065" s="21" t="s">
        <v>1812</v>
      </c>
      <c r="D1065" s="15" t="s">
        <v>9</v>
      </c>
    </row>
    <row r="1066" ht="15.75" customHeight="1">
      <c r="A1066" s="24" t="s">
        <v>1813</v>
      </c>
      <c r="B1066" s="17" t="s">
        <v>8</v>
      </c>
      <c r="C1066" s="21" t="s">
        <v>1814</v>
      </c>
      <c r="D1066" s="15" t="s">
        <v>9</v>
      </c>
    </row>
    <row r="1067" ht="15.75" customHeight="1">
      <c r="A1067" s="27" t="s">
        <v>1815</v>
      </c>
      <c r="B1067" s="17" t="s">
        <v>8</v>
      </c>
      <c r="C1067" s="31">
        <v>3.8101575E7</v>
      </c>
      <c r="D1067" s="15" t="s">
        <v>9</v>
      </c>
    </row>
    <row r="1068" ht="15.75" customHeight="1">
      <c r="A1068" s="28" t="s">
        <v>1816</v>
      </c>
      <c r="B1068" s="17" t="s">
        <v>8</v>
      </c>
      <c r="C1068" s="29">
        <v>3.6256478E7</v>
      </c>
      <c r="D1068" s="15" t="s">
        <v>9</v>
      </c>
    </row>
    <row r="1069" ht="15.75" customHeight="1">
      <c r="A1069" s="20" t="s">
        <v>1817</v>
      </c>
      <c r="B1069" s="17" t="s">
        <v>8</v>
      </c>
      <c r="C1069" s="21" t="s">
        <v>1818</v>
      </c>
      <c r="D1069" s="15" t="s">
        <v>9</v>
      </c>
    </row>
    <row r="1070" ht="15.75" customHeight="1">
      <c r="A1070" s="22" t="s">
        <v>1819</v>
      </c>
      <c r="B1070" s="17" t="s">
        <v>8</v>
      </c>
      <c r="C1070" s="23">
        <v>3.4310792E7</v>
      </c>
      <c r="D1070" s="15" t="s">
        <v>9</v>
      </c>
    </row>
    <row r="1071" ht="15.75" customHeight="1">
      <c r="A1071" s="27" t="s">
        <v>1820</v>
      </c>
      <c r="B1071" s="17" t="s">
        <v>8</v>
      </c>
      <c r="C1071" s="31">
        <v>4.061297E7</v>
      </c>
      <c r="D1071" s="15" t="s">
        <v>9</v>
      </c>
    </row>
    <row r="1072" ht="15.75" customHeight="1">
      <c r="A1072" s="20" t="s">
        <v>1821</v>
      </c>
      <c r="B1072" s="17" t="s">
        <v>8</v>
      </c>
      <c r="C1072" s="21" t="s">
        <v>1822</v>
      </c>
      <c r="D1072" s="15" t="s">
        <v>9</v>
      </c>
    </row>
    <row r="1073" ht="15.75" customHeight="1">
      <c r="A1073" s="20" t="s">
        <v>1823</v>
      </c>
      <c r="B1073" s="17" t="s">
        <v>8</v>
      </c>
      <c r="C1073" s="21" t="s">
        <v>1824</v>
      </c>
      <c r="D1073" s="15" t="s">
        <v>9</v>
      </c>
    </row>
    <row r="1074" ht="15.75" customHeight="1">
      <c r="A1074" s="22" t="s">
        <v>1825</v>
      </c>
      <c r="B1074" s="17" t="s">
        <v>8</v>
      </c>
      <c r="C1074" s="23">
        <v>3.6320604E7</v>
      </c>
      <c r="D1074" s="15" t="s">
        <v>9</v>
      </c>
    </row>
    <row r="1075" ht="15.75" customHeight="1">
      <c r="A1075" s="20" t="s">
        <v>1826</v>
      </c>
      <c r="B1075" s="17" t="s">
        <v>8</v>
      </c>
      <c r="C1075" s="21" t="s">
        <v>1827</v>
      </c>
      <c r="D1075" s="15" t="s">
        <v>9</v>
      </c>
    </row>
    <row r="1076" ht="15.75" customHeight="1">
      <c r="A1076" s="28" t="s">
        <v>1828</v>
      </c>
      <c r="B1076" s="17" t="s">
        <v>8</v>
      </c>
      <c r="C1076" s="29">
        <v>2.7884179E7</v>
      </c>
      <c r="D1076" s="15" t="s">
        <v>9</v>
      </c>
    </row>
    <row r="1077" ht="15.75" customHeight="1">
      <c r="A1077" s="16" t="s">
        <v>1829</v>
      </c>
      <c r="B1077" s="17" t="s">
        <v>8</v>
      </c>
      <c r="C1077" s="18">
        <v>2.1952906E7</v>
      </c>
      <c r="D1077" s="15" t="s">
        <v>9</v>
      </c>
    </row>
    <row r="1078" ht="15.75" customHeight="1">
      <c r="A1078" s="20" t="s">
        <v>1830</v>
      </c>
      <c r="B1078" s="17" t="s">
        <v>8</v>
      </c>
      <c r="C1078" s="21" t="s">
        <v>1831</v>
      </c>
      <c r="D1078" s="15" t="s">
        <v>9</v>
      </c>
    </row>
    <row r="1079" ht="15.75" customHeight="1">
      <c r="A1079" s="20" t="s">
        <v>1832</v>
      </c>
      <c r="B1079" s="17" t="s">
        <v>8</v>
      </c>
      <c r="C1079" s="21" t="s">
        <v>1833</v>
      </c>
      <c r="D1079" s="15" t="s">
        <v>9</v>
      </c>
    </row>
    <row r="1080" ht="15.75" customHeight="1">
      <c r="A1080" s="24" t="s">
        <v>1834</v>
      </c>
      <c r="B1080" s="17" t="s">
        <v>8</v>
      </c>
      <c r="C1080" s="21" t="s">
        <v>1835</v>
      </c>
      <c r="D1080" s="15" t="s">
        <v>9</v>
      </c>
    </row>
    <row r="1081" ht="15.75" customHeight="1">
      <c r="A1081" s="20" t="s">
        <v>1836</v>
      </c>
      <c r="B1081" s="17" t="s">
        <v>8</v>
      </c>
      <c r="C1081" s="21" t="s">
        <v>1837</v>
      </c>
      <c r="D1081" s="15" t="s">
        <v>9</v>
      </c>
    </row>
    <row r="1082" ht="15.75" customHeight="1">
      <c r="A1082" s="20" t="s">
        <v>1838</v>
      </c>
      <c r="B1082" s="17" t="s">
        <v>8</v>
      </c>
      <c r="C1082" s="21" t="s">
        <v>1839</v>
      </c>
      <c r="D1082" s="15" t="s">
        <v>9</v>
      </c>
    </row>
    <row r="1083" ht="15.75" customHeight="1">
      <c r="A1083" s="20" t="s">
        <v>1840</v>
      </c>
      <c r="B1083" s="17" t="s">
        <v>8</v>
      </c>
      <c r="C1083" s="21" t="s">
        <v>1841</v>
      </c>
      <c r="D1083" s="15" t="s">
        <v>9</v>
      </c>
    </row>
    <row r="1084" ht="15.75" customHeight="1">
      <c r="A1084" s="20" t="s">
        <v>1842</v>
      </c>
      <c r="B1084" s="17" t="s">
        <v>8</v>
      </c>
      <c r="C1084" s="21" t="s">
        <v>1843</v>
      </c>
      <c r="D1084" s="15" t="s">
        <v>9</v>
      </c>
    </row>
    <row r="1085" ht="15.75" customHeight="1">
      <c r="A1085" s="20" t="s">
        <v>1844</v>
      </c>
      <c r="B1085" s="17" t="s">
        <v>8</v>
      </c>
      <c r="C1085" s="21" t="s">
        <v>1845</v>
      </c>
      <c r="D1085" s="15" t="s">
        <v>9</v>
      </c>
    </row>
    <row r="1086" ht="15.75" customHeight="1">
      <c r="A1086" s="32" t="s">
        <v>1846</v>
      </c>
      <c r="B1086" s="17" t="s">
        <v>8</v>
      </c>
      <c r="C1086" s="34">
        <v>3.8101954E7</v>
      </c>
      <c r="D1086" s="15" t="s">
        <v>9</v>
      </c>
    </row>
    <row r="1087" ht="15.75" customHeight="1">
      <c r="A1087" s="28" t="s">
        <v>1847</v>
      </c>
      <c r="B1087" s="17" t="s">
        <v>8</v>
      </c>
      <c r="C1087" s="29">
        <v>3.3554468E7</v>
      </c>
      <c r="D1087" s="15" t="s">
        <v>9</v>
      </c>
    </row>
    <row r="1088" ht="15.75" customHeight="1">
      <c r="A1088" s="22" t="s">
        <v>1848</v>
      </c>
      <c r="B1088" s="17" t="s">
        <v>8</v>
      </c>
      <c r="C1088" s="23">
        <v>3.6334569E7</v>
      </c>
      <c r="D1088" s="15" t="s">
        <v>9</v>
      </c>
    </row>
    <row r="1089" ht="15.75" customHeight="1">
      <c r="A1089" s="22" t="s">
        <v>1849</v>
      </c>
      <c r="B1089" s="17" t="s">
        <v>8</v>
      </c>
      <c r="C1089" s="29">
        <v>3.8277036E7</v>
      </c>
      <c r="D1089" s="15" t="s">
        <v>9</v>
      </c>
    </row>
    <row r="1090" ht="15.75" customHeight="1">
      <c r="A1090" s="24" t="s">
        <v>1850</v>
      </c>
      <c r="B1090" s="17" t="s">
        <v>8</v>
      </c>
      <c r="C1090" s="21" t="s">
        <v>1851</v>
      </c>
      <c r="D1090" s="15" t="s">
        <v>9</v>
      </c>
    </row>
    <row r="1091" ht="15.75" customHeight="1">
      <c r="A1091" s="28" t="s">
        <v>1852</v>
      </c>
      <c r="B1091" s="17" t="s">
        <v>8</v>
      </c>
      <c r="C1091" s="29">
        <v>3.5601884E7</v>
      </c>
      <c r="D1091" s="15" t="s">
        <v>9</v>
      </c>
    </row>
    <row r="1092" ht="15.75" customHeight="1">
      <c r="A1092" s="20" t="s">
        <v>1853</v>
      </c>
      <c r="B1092" s="17" t="s">
        <v>8</v>
      </c>
      <c r="C1092" s="21" t="s">
        <v>1854</v>
      </c>
      <c r="D1092" s="15" t="s">
        <v>9</v>
      </c>
    </row>
    <row r="1093" ht="15.75" customHeight="1">
      <c r="A1093" s="20" t="s">
        <v>1855</v>
      </c>
      <c r="B1093" s="17" t="s">
        <v>8</v>
      </c>
      <c r="C1093" s="21" t="s">
        <v>1856</v>
      </c>
      <c r="D1093" s="15" t="s">
        <v>9</v>
      </c>
    </row>
    <row r="1094" ht="15.75" customHeight="1">
      <c r="A1094" s="24" t="s">
        <v>1857</v>
      </c>
      <c r="B1094" s="17" t="s">
        <v>8</v>
      </c>
      <c r="C1094" s="21" t="s">
        <v>1858</v>
      </c>
      <c r="D1094" s="15" t="s">
        <v>9</v>
      </c>
    </row>
    <row r="1095" ht="15.75" customHeight="1">
      <c r="A1095" s="22" t="s">
        <v>1859</v>
      </c>
      <c r="B1095" s="17" t="s">
        <v>8</v>
      </c>
      <c r="C1095" s="23">
        <v>3.8431447E7</v>
      </c>
      <c r="D1095" s="15" t="s">
        <v>9</v>
      </c>
    </row>
    <row r="1096" ht="15.75" customHeight="1">
      <c r="A1096" s="20" t="s">
        <v>1860</v>
      </c>
      <c r="B1096" s="17" t="s">
        <v>8</v>
      </c>
      <c r="C1096" s="21" t="s">
        <v>1861</v>
      </c>
      <c r="D1096" s="15" t="s">
        <v>9</v>
      </c>
    </row>
    <row r="1097" ht="15.75" customHeight="1">
      <c r="A1097" s="20" t="s">
        <v>1862</v>
      </c>
      <c r="B1097" s="17" t="s">
        <v>8</v>
      </c>
      <c r="C1097" s="21" t="s">
        <v>1863</v>
      </c>
      <c r="D1097" s="15" t="s">
        <v>9</v>
      </c>
    </row>
    <row r="1098" ht="15.75" customHeight="1">
      <c r="A1098" s="20" t="s">
        <v>1864</v>
      </c>
      <c r="B1098" s="17" t="s">
        <v>8</v>
      </c>
      <c r="C1098" s="21" t="s">
        <v>1865</v>
      </c>
      <c r="D1098" s="15" t="s">
        <v>9</v>
      </c>
    </row>
    <row r="1099" ht="15.75" customHeight="1">
      <c r="A1099" s="20" t="s">
        <v>1866</v>
      </c>
      <c r="B1099" s="17" t="s">
        <v>8</v>
      </c>
      <c r="C1099" s="21" t="s">
        <v>1867</v>
      </c>
      <c r="D1099" s="15" t="s">
        <v>9</v>
      </c>
    </row>
    <row r="1100" ht="15.75" customHeight="1">
      <c r="A1100" s="20" t="s">
        <v>1868</v>
      </c>
      <c r="B1100" s="17" t="s">
        <v>8</v>
      </c>
      <c r="C1100" s="21" t="s">
        <v>1869</v>
      </c>
      <c r="D1100" s="15" t="s">
        <v>9</v>
      </c>
    </row>
    <row r="1101" ht="15.75" customHeight="1">
      <c r="A1101" s="32" t="s">
        <v>1870</v>
      </c>
      <c r="B1101" s="17" t="s">
        <v>8</v>
      </c>
      <c r="C1101" s="34">
        <v>3.6841005E7</v>
      </c>
      <c r="D1101" s="15" t="s">
        <v>9</v>
      </c>
    </row>
    <row r="1102" ht="15.75" customHeight="1">
      <c r="A1102" s="20" t="s">
        <v>1871</v>
      </c>
      <c r="B1102" s="17" t="s">
        <v>8</v>
      </c>
      <c r="C1102" s="21" t="s">
        <v>1872</v>
      </c>
      <c r="D1102" s="15" t="s">
        <v>9</v>
      </c>
    </row>
    <row r="1103" ht="15.75" customHeight="1">
      <c r="A1103" s="20" t="s">
        <v>1873</v>
      </c>
      <c r="B1103" s="17" t="s">
        <v>8</v>
      </c>
      <c r="C1103" s="21" t="s">
        <v>1874</v>
      </c>
      <c r="D1103" s="15" t="s">
        <v>9</v>
      </c>
    </row>
    <row r="1104" ht="15.75" customHeight="1">
      <c r="A1104" s="20" t="s">
        <v>1875</v>
      </c>
      <c r="B1104" s="17" t="s">
        <v>8</v>
      </c>
      <c r="C1104" s="21" t="s">
        <v>1876</v>
      </c>
      <c r="D1104" s="15" t="s">
        <v>9</v>
      </c>
    </row>
    <row r="1105" ht="15.75" customHeight="1">
      <c r="A1105" s="30" t="s">
        <v>1877</v>
      </c>
      <c r="B1105" s="17" t="s">
        <v>8</v>
      </c>
      <c r="C1105" s="23">
        <v>2.7323365E7</v>
      </c>
      <c r="D1105" s="15" t="s">
        <v>9</v>
      </c>
    </row>
    <row r="1106" ht="15.75" customHeight="1">
      <c r="A1106" s="30" t="s">
        <v>1878</v>
      </c>
      <c r="B1106" s="17" t="s">
        <v>8</v>
      </c>
      <c r="C1106" s="23">
        <v>2.941832E7</v>
      </c>
      <c r="D1106" s="15" t="s">
        <v>9</v>
      </c>
    </row>
    <row r="1107" ht="15.75" customHeight="1">
      <c r="A1107" s="20" t="s">
        <v>1879</v>
      </c>
      <c r="B1107" s="17" t="s">
        <v>8</v>
      </c>
      <c r="C1107" s="21" t="s">
        <v>1880</v>
      </c>
      <c r="D1107" s="15" t="s">
        <v>9</v>
      </c>
    </row>
    <row r="1108" ht="15.75" customHeight="1">
      <c r="A1108" s="32" t="s">
        <v>1881</v>
      </c>
      <c r="B1108" s="17" t="s">
        <v>8</v>
      </c>
      <c r="C1108" s="34">
        <v>4.2850246E7</v>
      </c>
      <c r="D1108" s="15" t="s">
        <v>9</v>
      </c>
    </row>
    <row r="1109" ht="15.75" customHeight="1">
      <c r="A1109" s="20" t="s">
        <v>1882</v>
      </c>
      <c r="B1109" s="17" t="s">
        <v>8</v>
      </c>
      <c r="C1109" s="21" t="s">
        <v>1883</v>
      </c>
      <c r="D1109" s="15" t="s">
        <v>9</v>
      </c>
    </row>
    <row r="1110" ht="15.75" customHeight="1">
      <c r="A1110" s="20" t="s">
        <v>1884</v>
      </c>
      <c r="B1110" s="17" t="s">
        <v>8</v>
      </c>
      <c r="C1110" s="21" t="s">
        <v>1885</v>
      </c>
      <c r="D1110" s="15" t="s">
        <v>9</v>
      </c>
    </row>
    <row r="1111" ht="15.75" customHeight="1">
      <c r="A1111" s="20" t="s">
        <v>1886</v>
      </c>
      <c r="B1111" s="17" t="s">
        <v>8</v>
      </c>
      <c r="C1111" s="21" t="s">
        <v>1887</v>
      </c>
      <c r="D1111" s="15" t="s">
        <v>9</v>
      </c>
    </row>
    <row r="1112" ht="15.75" customHeight="1">
      <c r="A1112" s="20" t="s">
        <v>1888</v>
      </c>
      <c r="B1112" s="17" t="s">
        <v>8</v>
      </c>
      <c r="C1112" s="21" t="s">
        <v>1889</v>
      </c>
      <c r="D1112" s="15" t="s">
        <v>9</v>
      </c>
    </row>
    <row r="1113" ht="15.75" customHeight="1">
      <c r="A1113" s="28" t="s">
        <v>1890</v>
      </c>
      <c r="B1113" s="17" t="s">
        <v>8</v>
      </c>
      <c r="C1113" s="29">
        <v>3.5355277E7</v>
      </c>
      <c r="D1113" s="15" t="s">
        <v>9</v>
      </c>
    </row>
    <row r="1114" ht="15.75" customHeight="1">
      <c r="A1114" s="20" t="s">
        <v>1891</v>
      </c>
      <c r="B1114" s="17" t="s">
        <v>8</v>
      </c>
      <c r="C1114" s="21" t="s">
        <v>1892</v>
      </c>
      <c r="D1114" s="15" t="s">
        <v>9</v>
      </c>
    </row>
    <row r="1115" ht="15.75" customHeight="1">
      <c r="A1115" s="20" t="s">
        <v>1893</v>
      </c>
      <c r="B1115" s="17" t="s">
        <v>8</v>
      </c>
      <c r="C1115" s="21" t="s">
        <v>1894</v>
      </c>
      <c r="D1115" s="15" t="s">
        <v>9</v>
      </c>
    </row>
    <row r="1116" ht="15.75" customHeight="1">
      <c r="A1116" s="32" t="s">
        <v>1895</v>
      </c>
      <c r="B1116" s="17" t="s">
        <v>8</v>
      </c>
      <c r="C1116" s="33">
        <v>4.0116851E7</v>
      </c>
      <c r="D1116" s="15" t="s">
        <v>9</v>
      </c>
    </row>
    <row r="1117" ht="15.75" customHeight="1">
      <c r="A1117" s="20" t="s">
        <v>1896</v>
      </c>
      <c r="B1117" s="17" t="s">
        <v>8</v>
      </c>
      <c r="C1117" s="21" t="s">
        <v>1897</v>
      </c>
      <c r="D1117" s="15" t="s">
        <v>9</v>
      </c>
    </row>
    <row r="1118" ht="15.75" customHeight="1">
      <c r="A1118" s="20" t="s">
        <v>1898</v>
      </c>
      <c r="B1118" s="17" t="s">
        <v>8</v>
      </c>
      <c r="C1118" s="21" t="s">
        <v>1899</v>
      </c>
      <c r="D1118" s="15" t="s">
        <v>9</v>
      </c>
    </row>
    <row r="1119" ht="15.75" customHeight="1">
      <c r="A1119" s="20" t="s">
        <v>1900</v>
      </c>
      <c r="B1119" s="17" t="s">
        <v>8</v>
      </c>
      <c r="C1119" s="21" t="s">
        <v>1901</v>
      </c>
      <c r="D1119" s="15" t="s">
        <v>9</v>
      </c>
    </row>
    <row r="1120" ht="15.75" customHeight="1">
      <c r="A1120" s="20" t="s">
        <v>1902</v>
      </c>
      <c r="B1120" s="17" t="s">
        <v>8</v>
      </c>
      <c r="C1120" s="21" t="s">
        <v>1903</v>
      </c>
      <c r="D1120" s="15" t="s">
        <v>9</v>
      </c>
    </row>
    <row r="1121" ht="15.75" customHeight="1">
      <c r="A1121" s="32" t="s">
        <v>1904</v>
      </c>
      <c r="B1121" s="17" t="s">
        <v>8</v>
      </c>
      <c r="C1121" s="34">
        <v>4.2402101E7</v>
      </c>
      <c r="D1121" s="15" t="s">
        <v>9</v>
      </c>
    </row>
    <row r="1122" ht="15.75" customHeight="1">
      <c r="A1122" s="30" t="s">
        <v>1905</v>
      </c>
      <c r="B1122" s="17" t="s">
        <v>8</v>
      </c>
      <c r="C1122" s="23">
        <v>2.9061074E7</v>
      </c>
      <c r="D1122" s="15" t="s">
        <v>9</v>
      </c>
    </row>
    <row r="1123" ht="15.75" customHeight="1">
      <c r="A1123" s="22" t="s">
        <v>1906</v>
      </c>
      <c r="B1123" s="17" t="s">
        <v>8</v>
      </c>
      <c r="C1123" s="23">
        <v>2.8365542E7</v>
      </c>
      <c r="D1123" s="15" t="s">
        <v>9</v>
      </c>
    </row>
    <row r="1124" ht="15.75" customHeight="1">
      <c r="A1124" s="28" t="s">
        <v>1907</v>
      </c>
      <c r="B1124" s="17" t="s">
        <v>8</v>
      </c>
      <c r="C1124" s="29">
        <v>3.9130297E7</v>
      </c>
      <c r="D1124" s="15" t="s">
        <v>9</v>
      </c>
    </row>
    <row r="1125" ht="15.75" customHeight="1">
      <c r="A1125" s="20" t="s">
        <v>1908</v>
      </c>
      <c r="B1125" s="17" t="s">
        <v>8</v>
      </c>
      <c r="C1125" s="21" t="s">
        <v>1909</v>
      </c>
      <c r="D1125" s="15" t="s">
        <v>9</v>
      </c>
    </row>
    <row r="1126" ht="15.75" customHeight="1">
      <c r="A1126" s="16" t="s">
        <v>1910</v>
      </c>
      <c r="B1126" s="17" t="s">
        <v>8</v>
      </c>
      <c r="C1126" s="18">
        <v>4.1050191E7</v>
      </c>
      <c r="D1126" s="15" t="s">
        <v>9</v>
      </c>
    </row>
    <row r="1127" ht="15.75" customHeight="1">
      <c r="A1127" s="20" t="s">
        <v>1911</v>
      </c>
      <c r="B1127" s="17" t="s">
        <v>8</v>
      </c>
      <c r="C1127" s="21" t="s">
        <v>1912</v>
      </c>
      <c r="D1127" s="15" t="s">
        <v>9</v>
      </c>
    </row>
    <row r="1128" ht="15.75" customHeight="1">
      <c r="A1128" s="20" t="s">
        <v>1913</v>
      </c>
      <c r="B1128" s="17" t="s">
        <v>8</v>
      </c>
      <c r="C1128" s="21" t="s">
        <v>1914</v>
      </c>
      <c r="D1128" s="15" t="s">
        <v>9</v>
      </c>
    </row>
    <row r="1129" ht="15.75" customHeight="1">
      <c r="A1129" s="32" t="s">
        <v>1915</v>
      </c>
      <c r="B1129" s="17" t="s">
        <v>8</v>
      </c>
      <c r="C1129" s="34">
        <v>4.1436427E7</v>
      </c>
      <c r="D1129" s="15" t="s">
        <v>9</v>
      </c>
    </row>
    <row r="1130" ht="15.75" customHeight="1">
      <c r="A1130" s="32" t="s">
        <v>1916</v>
      </c>
      <c r="B1130" s="17" t="s">
        <v>8</v>
      </c>
      <c r="C1130" s="34">
        <v>4.1436426E7</v>
      </c>
      <c r="D1130" s="15" t="s">
        <v>9</v>
      </c>
    </row>
    <row r="1131" ht="15.75" customHeight="1">
      <c r="A1131" s="24" t="s">
        <v>1917</v>
      </c>
      <c r="B1131" s="17" t="s">
        <v>8</v>
      </c>
      <c r="C1131" s="21" t="s">
        <v>1918</v>
      </c>
      <c r="D1131" s="15" t="s">
        <v>9</v>
      </c>
    </row>
    <row r="1132" ht="15.75" customHeight="1">
      <c r="A1132" s="32" t="s">
        <v>1919</v>
      </c>
      <c r="B1132" s="17" t="s">
        <v>8</v>
      </c>
      <c r="C1132" s="34">
        <v>3.7694568E7</v>
      </c>
      <c r="D1132" s="15" t="s">
        <v>9</v>
      </c>
    </row>
    <row r="1133" ht="15.75" customHeight="1">
      <c r="A1133" s="32" t="s">
        <v>1920</v>
      </c>
      <c r="B1133" s="17" t="s">
        <v>8</v>
      </c>
      <c r="C1133" s="34">
        <v>2.8485042E7</v>
      </c>
      <c r="D1133" s="15" t="s">
        <v>9</v>
      </c>
    </row>
    <row r="1134" ht="15.75" customHeight="1">
      <c r="A1134" s="20" t="s">
        <v>1921</v>
      </c>
      <c r="B1134" s="17" t="s">
        <v>8</v>
      </c>
      <c r="C1134" s="21" t="s">
        <v>1922</v>
      </c>
      <c r="D1134" s="15" t="s">
        <v>9</v>
      </c>
    </row>
    <row r="1135" ht="15.75" customHeight="1">
      <c r="A1135" s="22" t="s">
        <v>1923</v>
      </c>
      <c r="B1135" s="17" t="s">
        <v>8</v>
      </c>
      <c r="C1135" s="23">
        <v>3.2491174E7</v>
      </c>
      <c r="D1135" s="15" t="s">
        <v>9</v>
      </c>
    </row>
    <row r="1136" ht="15.75" customHeight="1">
      <c r="A1136" s="32" t="s">
        <v>1924</v>
      </c>
      <c r="B1136" s="17" t="s">
        <v>8</v>
      </c>
      <c r="C1136" s="33">
        <v>3.672511E7</v>
      </c>
      <c r="D1136" s="15" t="s">
        <v>9</v>
      </c>
    </row>
    <row r="1137" ht="15.75" customHeight="1">
      <c r="A1137" s="20" t="s">
        <v>1925</v>
      </c>
      <c r="B1137" s="17" t="s">
        <v>8</v>
      </c>
      <c r="C1137" s="21" t="s">
        <v>1926</v>
      </c>
      <c r="D1137" s="15" t="s">
        <v>9</v>
      </c>
    </row>
    <row r="1138" ht="15.75" customHeight="1">
      <c r="A1138" s="32" t="s">
        <v>1927</v>
      </c>
      <c r="B1138" s="17" t="s">
        <v>8</v>
      </c>
      <c r="C1138" s="34">
        <v>4.2152536E7</v>
      </c>
      <c r="D1138" s="15" t="s">
        <v>9</v>
      </c>
    </row>
    <row r="1139" ht="15.75" customHeight="1">
      <c r="A1139" s="20" t="s">
        <v>1928</v>
      </c>
      <c r="B1139" s="17" t="s">
        <v>8</v>
      </c>
      <c r="C1139" s="21" t="s">
        <v>1929</v>
      </c>
      <c r="D1139" s="15" t="s">
        <v>9</v>
      </c>
    </row>
    <row r="1140" ht="15.75" customHeight="1">
      <c r="A1140" s="32" t="s">
        <v>1930</v>
      </c>
      <c r="B1140" s="17" t="s">
        <v>8</v>
      </c>
      <c r="C1140" s="33">
        <v>3.4173866E7</v>
      </c>
      <c r="D1140" s="15" t="s">
        <v>9</v>
      </c>
    </row>
    <row r="1141" ht="15.75" customHeight="1">
      <c r="A1141" s="22" t="s">
        <v>1931</v>
      </c>
      <c r="B1141" s="17" t="s">
        <v>8</v>
      </c>
      <c r="C1141" s="23">
        <v>3.7936416E7</v>
      </c>
      <c r="D1141" s="15" t="s">
        <v>9</v>
      </c>
    </row>
    <row r="1142" ht="15.75" customHeight="1">
      <c r="A1142" s="20" t="s">
        <v>1932</v>
      </c>
      <c r="B1142" s="17" t="s">
        <v>8</v>
      </c>
      <c r="C1142" s="21" t="s">
        <v>1933</v>
      </c>
      <c r="D1142" s="15" t="s">
        <v>9</v>
      </c>
    </row>
    <row r="1143" ht="15.75" customHeight="1">
      <c r="A1143" s="20" t="s">
        <v>1934</v>
      </c>
      <c r="B1143" s="17" t="s">
        <v>8</v>
      </c>
      <c r="C1143" s="21" t="s">
        <v>1935</v>
      </c>
      <c r="D1143" s="15" t="s">
        <v>9</v>
      </c>
    </row>
    <row r="1144" ht="15.75" customHeight="1">
      <c r="A1144" s="20" t="s">
        <v>1936</v>
      </c>
      <c r="B1144" s="17" t="s">
        <v>8</v>
      </c>
      <c r="C1144" s="21" t="s">
        <v>1937</v>
      </c>
      <c r="D1144" s="15" t="s">
        <v>9</v>
      </c>
    </row>
    <row r="1145" ht="15.75" customHeight="1">
      <c r="A1145" s="20" t="s">
        <v>1938</v>
      </c>
      <c r="B1145" s="17" t="s">
        <v>8</v>
      </c>
      <c r="C1145" s="21" t="s">
        <v>1939</v>
      </c>
      <c r="D1145" s="15" t="s">
        <v>9</v>
      </c>
    </row>
    <row r="1146" ht="15.75" customHeight="1">
      <c r="A1146" s="22" t="s">
        <v>1940</v>
      </c>
      <c r="B1146" s="17" t="s">
        <v>8</v>
      </c>
      <c r="C1146" s="23">
        <v>3.6801357E7</v>
      </c>
      <c r="D1146" s="15" t="s">
        <v>9</v>
      </c>
    </row>
    <row r="1147" ht="15.75" customHeight="1">
      <c r="A1147" s="20" t="s">
        <v>1941</v>
      </c>
      <c r="B1147" s="17" t="s">
        <v>8</v>
      </c>
      <c r="C1147" s="21" t="s">
        <v>1942</v>
      </c>
      <c r="D1147" s="15" t="s">
        <v>9</v>
      </c>
    </row>
    <row r="1148" ht="15.75" customHeight="1">
      <c r="A1148" s="22" t="s">
        <v>1943</v>
      </c>
      <c r="B1148" s="17" t="s">
        <v>8</v>
      </c>
      <c r="C1148" s="23">
        <v>3.4219731E7</v>
      </c>
      <c r="D1148" s="15" t="s">
        <v>9</v>
      </c>
    </row>
    <row r="1149" ht="15.75" customHeight="1">
      <c r="A1149" s="20" t="s">
        <v>1944</v>
      </c>
      <c r="B1149" s="17" t="s">
        <v>8</v>
      </c>
      <c r="C1149" s="21" t="s">
        <v>1945</v>
      </c>
      <c r="D1149" s="15" t="s">
        <v>9</v>
      </c>
    </row>
    <row r="1150" ht="15.75" customHeight="1">
      <c r="A1150" s="20" t="s">
        <v>1946</v>
      </c>
      <c r="B1150" s="17" t="s">
        <v>8</v>
      </c>
      <c r="C1150" s="21" t="s">
        <v>1947</v>
      </c>
      <c r="D1150" s="15" t="s">
        <v>9</v>
      </c>
    </row>
    <row r="1151" ht="15.75" customHeight="1">
      <c r="A1151" s="20" t="s">
        <v>1948</v>
      </c>
      <c r="B1151" s="17" t="s">
        <v>8</v>
      </c>
      <c r="C1151" s="21" t="s">
        <v>1949</v>
      </c>
      <c r="D1151" s="15" t="s">
        <v>9</v>
      </c>
    </row>
    <row r="1152" ht="15.75" customHeight="1">
      <c r="A1152" s="20" t="s">
        <v>1950</v>
      </c>
      <c r="B1152" s="17" t="s">
        <v>8</v>
      </c>
      <c r="C1152" s="21" t="s">
        <v>1951</v>
      </c>
      <c r="D1152" s="15" t="s">
        <v>9</v>
      </c>
    </row>
    <row r="1153" ht="15.75" customHeight="1">
      <c r="A1153" s="20" t="s">
        <v>1952</v>
      </c>
      <c r="B1153" s="17" t="s">
        <v>8</v>
      </c>
      <c r="C1153" s="21" t="s">
        <v>1953</v>
      </c>
      <c r="D1153" s="15" t="s">
        <v>9</v>
      </c>
    </row>
    <row r="1154" ht="15.75" customHeight="1">
      <c r="A1154" s="20" t="s">
        <v>1954</v>
      </c>
      <c r="B1154" s="17" t="s">
        <v>8</v>
      </c>
      <c r="C1154" s="21" t="s">
        <v>1955</v>
      </c>
      <c r="D1154" s="15" t="s">
        <v>9</v>
      </c>
    </row>
    <row r="1155" ht="15.75" customHeight="1">
      <c r="A1155" s="20" t="s">
        <v>1956</v>
      </c>
      <c r="B1155" s="17" t="s">
        <v>8</v>
      </c>
      <c r="C1155" s="21" t="s">
        <v>1957</v>
      </c>
      <c r="D1155" s="15" t="s">
        <v>9</v>
      </c>
    </row>
    <row r="1156" ht="15.75" customHeight="1">
      <c r="A1156" s="20" t="s">
        <v>1958</v>
      </c>
      <c r="B1156" s="17" t="s">
        <v>8</v>
      </c>
      <c r="C1156" s="21" t="s">
        <v>1959</v>
      </c>
      <c r="D1156" s="15" t="s">
        <v>9</v>
      </c>
    </row>
    <row r="1157" ht="15.75" customHeight="1">
      <c r="A1157" s="20" t="s">
        <v>1960</v>
      </c>
      <c r="B1157" s="17" t="s">
        <v>8</v>
      </c>
      <c r="C1157" s="21" t="s">
        <v>1961</v>
      </c>
      <c r="D1157" s="15" t="s">
        <v>9</v>
      </c>
    </row>
    <row r="1158" ht="15.75" customHeight="1">
      <c r="A1158" s="20" t="s">
        <v>1962</v>
      </c>
      <c r="B1158" s="17" t="s">
        <v>8</v>
      </c>
      <c r="C1158" s="21" t="s">
        <v>1963</v>
      </c>
      <c r="D1158" s="15" t="s">
        <v>9</v>
      </c>
    </row>
    <row r="1159" ht="15.75" customHeight="1">
      <c r="A1159" s="22" t="s">
        <v>1964</v>
      </c>
      <c r="B1159" s="17" t="s">
        <v>8</v>
      </c>
      <c r="C1159" s="36">
        <v>3.0476818E7</v>
      </c>
      <c r="D1159" s="15" t="s">
        <v>9</v>
      </c>
    </row>
    <row r="1160" ht="15.75" customHeight="1">
      <c r="A1160" s="20" t="s">
        <v>1965</v>
      </c>
      <c r="B1160" s="17" t="s">
        <v>8</v>
      </c>
      <c r="C1160" s="21" t="s">
        <v>1966</v>
      </c>
      <c r="D1160" s="15" t="s">
        <v>9</v>
      </c>
    </row>
    <row r="1161" ht="15.75" customHeight="1">
      <c r="A1161" s="20" t="s">
        <v>1967</v>
      </c>
      <c r="B1161" s="17" t="s">
        <v>8</v>
      </c>
      <c r="C1161" s="21" t="s">
        <v>1968</v>
      </c>
      <c r="D1161" s="15" t="s">
        <v>9</v>
      </c>
    </row>
    <row r="1162" ht="15.75" customHeight="1">
      <c r="A1162" s="20" t="s">
        <v>1969</v>
      </c>
      <c r="B1162" s="17" t="s">
        <v>8</v>
      </c>
      <c r="C1162" s="21" t="s">
        <v>1970</v>
      </c>
      <c r="D1162" s="15" t="s">
        <v>9</v>
      </c>
    </row>
    <row r="1163" ht="15.75" customHeight="1">
      <c r="A1163" s="16" t="s">
        <v>1971</v>
      </c>
      <c r="B1163" s="17" t="s">
        <v>8</v>
      </c>
      <c r="C1163" s="18">
        <v>3.4866556E7</v>
      </c>
      <c r="D1163" s="15" t="s">
        <v>9</v>
      </c>
    </row>
    <row r="1164" ht="15.75" customHeight="1">
      <c r="A1164" s="20" t="s">
        <v>1972</v>
      </c>
      <c r="B1164" s="17" t="s">
        <v>8</v>
      </c>
      <c r="C1164" s="21" t="s">
        <v>1973</v>
      </c>
      <c r="D1164" s="15" t="s">
        <v>9</v>
      </c>
    </row>
    <row r="1165" ht="15.75" customHeight="1">
      <c r="A1165" s="20" t="s">
        <v>1974</v>
      </c>
      <c r="B1165" s="17" t="s">
        <v>8</v>
      </c>
      <c r="C1165" s="21" t="s">
        <v>1975</v>
      </c>
      <c r="D1165" s="15" t="s">
        <v>9</v>
      </c>
    </row>
    <row r="1166" ht="15.75" customHeight="1">
      <c r="A1166" s="20" t="s">
        <v>1976</v>
      </c>
      <c r="B1166" s="17" t="s">
        <v>8</v>
      </c>
      <c r="C1166" s="21" t="s">
        <v>1977</v>
      </c>
      <c r="D1166" s="15" t="s">
        <v>9</v>
      </c>
    </row>
    <row r="1167" ht="15.75" customHeight="1">
      <c r="A1167" s="20" t="s">
        <v>1978</v>
      </c>
      <c r="B1167" s="17" t="s">
        <v>8</v>
      </c>
      <c r="C1167" s="21" t="s">
        <v>1979</v>
      </c>
      <c r="D1167" s="15" t="s">
        <v>9</v>
      </c>
    </row>
    <row r="1168" ht="15.75" customHeight="1">
      <c r="A1168" s="22" t="s">
        <v>1980</v>
      </c>
      <c r="B1168" s="17" t="s">
        <v>8</v>
      </c>
      <c r="C1168" s="29">
        <v>3.3918608E7</v>
      </c>
      <c r="D1168" s="15" t="s">
        <v>9</v>
      </c>
    </row>
    <row r="1169" ht="15.75" customHeight="1">
      <c r="A1169" s="28" t="s">
        <v>1981</v>
      </c>
      <c r="B1169" s="17" t="s">
        <v>8</v>
      </c>
      <c r="C1169" s="29">
        <v>9.4523425E7</v>
      </c>
      <c r="D1169" s="15" t="s">
        <v>9</v>
      </c>
    </row>
    <row r="1170" ht="15.75" customHeight="1">
      <c r="A1170" s="20" t="s">
        <v>1982</v>
      </c>
      <c r="B1170" s="17" t="s">
        <v>8</v>
      </c>
      <c r="C1170" s="21" t="s">
        <v>1983</v>
      </c>
      <c r="D1170" s="15" t="s">
        <v>9</v>
      </c>
    </row>
    <row r="1171" ht="15.75" customHeight="1">
      <c r="A1171" s="20" t="s">
        <v>1984</v>
      </c>
      <c r="B1171" s="17" t="s">
        <v>8</v>
      </c>
      <c r="C1171" s="21" t="s">
        <v>1985</v>
      </c>
      <c r="D1171" s="15" t="s">
        <v>9</v>
      </c>
    </row>
    <row r="1172" ht="15.75" customHeight="1">
      <c r="A1172" s="20" t="s">
        <v>1986</v>
      </c>
      <c r="B1172" s="17" t="s">
        <v>8</v>
      </c>
      <c r="C1172" s="21" t="s">
        <v>1987</v>
      </c>
      <c r="D1172" s="15" t="s">
        <v>9</v>
      </c>
    </row>
    <row r="1173" ht="15.75" customHeight="1">
      <c r="A1173" s="22" t="s">
        <v>1988</v>
      </c>
      <c r="B1173" s="17" t="s">
        <v>8</v>
      </c>
      <c r="C1173" s="23">
        <v>3.8583858E7</v>
      </c>
      <c r="D1173" s="15" t="s">
        <v>9</v>
      </c>
    </row>
    <row r="1174" ht="15.75" customHeight="1">
      <c r="A1174" s="24" t="s">
        <v>1989</v>
      </c>
      <c r="B1174" s="17" t="s">
        <v>8</v>
      </c>
      <c r="C1174" s="21" t="s">
        <v>1990</v>
      </c>
      <c r="D1174" s="15" t="s">
        <v>9</v>
      </c>
    </row>
    <row r="1175" ht="15.75" customHeight="1">
      <c r="A1175" s="27" t="s">
        <v>1991</v>
      </c>
      <c r="B1175" s="17" t="s">
        <v>8</v>
      </c>
      <c r="C1175" s="31">
        <v>3.6860203E7</v>
      </c>
      <c r="D1175" s="15" t="s">
        <v>9</v>
      </c>
    </row>
    <row r="1176" ht="15.75" customHeight="1">
      <c r="A1176" s="20" t="s">
        <v>1992</v>
      </c>
      <c r="B1176" s="17" t="s">
        <v>8</v>
      </c>
      <c r="C1176" s="21" t="s">
        <v>1993</v>
      </c>
      <c r="D1176" s="15" t="s">
        <v>9</v>
      </c>
    </row>
    <row r="1177" ht="15.75" customHeight="1">
      <c r="A1177" s="20" t="s">
        <v>1994</v>
      </c>
      <c r="B1177" s="17" t="s">
        <v>8</v>
      </c>
      <c r="C1177" s="21" t="s">
        <v>1995</v>
      </c>
      <c r="D1177" s="15" t="s">
        <v>9</v>
      </c>
    </row>
    <row r="1178" ht="15.75" customHeight="1">
      <c r="A1178" s="20" t="s">
        <v>1996</v>
      </c>
      <c r="B1178" s="17" t="s">
        <v>8</v>
      </c>
      <c r="C1178" s="21" t="s">
        <v>1997</v>
      </c>
      <c r="D1178" s="15" t="s">
        <v>9</v>
      </c>
    </row>
    <row r="1179" ht="15.75" customHeight="1">
      <c r="A1179" s="20" t="s">
        <v>1998</v>
      </c>
      <c r="B1179" s="17" t="s">
        <v>8</v>
      </c>
      <c r="C1179" s="21" t="s">
        <v>1999</v>
      </c>
      <c r="D1179" s="15" t="s">
        <v>9</v>
      </c>
    </row>
    <row r="1180" ht="15.75" customHeight="1">
      <c r="A1180" s="20" t="s">
        <v>2000</v>
      </c>
      <c r="B1180" s="17" t="s">
        <v>8</v>
      </c>
      <c r="C1180" s="21" t="s">
        <v>2001</v>
      </c>
      <c r="D1180" s="15" t="s">
        <v>9</v>
      </c>
    </row>
    <row r="1181" ht="15.75" customHeight="1">
      <c r="A1181" s="20" t="s">
        <v>2002</v>
      </c>
      <c r="B1181" s="17" t="s">
        <v>8</v>
      </c>
      <c r="C1181" s="21" t="s">
        <v>2003</v>
      </c>
      <c r="D1181" s="15" t="s">
        <v>9</v>
      </c>
    </row>
    <row r="1182" ht="15.75" customHeight="1">
      <c r="A1182" s="22" t="s">
        <v>2004</v>
      </c>
      <c r="B1182" s="17" t="s">
        <v>8</v>
      </c>
      <c r="C1182" s="29">
        <v>3.9521347E7</v>
      </c>
      <c r="D1182" s="15" t="s">
        <v>9</v>
      </c>
    </row>
    <row r="1183" ht="15.75" customHeight="1">
      <c r="A1183" s="22" t="s">
        <v>2005</v>
      </c>
      <c r="B1183" s="17" t="s">
        <v>8</v>
      </c>
      <c r="C1183" s="29">
        <v>3.7947101E7</v>
      </c>
      <c r="D1183" s="15" t="s">
        <v>9</v>
      </c>
    </row>
    <row r="1184" ht="15.75" customHeight="1">
      <c r="A1184" s="20" t="s">
        <v>2006</v>
      </c>
      <c r="B1184" s="17" t="s">
        <v>8</v>
      </c>
      <c r="C1184" s="21" t="s">
        <v>2007</v>
      </c>
      <c r="D1184" s="15" t="s">
        <v>9</v>
      </c>
    </row>
    <row r="1185" ht="15.75" customHeight="1">
      <c r="A1185" s="27" t="s">
        <v>2008</v>
      </c>
      <c r="B1185" s="17" t="s">
        <v>8</v>
      </c>
      <c r="C1185" s="23">
        <v>3.8493231E7</v>
      </c>
      <c r="D1185" s="15" t="s">
        <v>9</v>
      </c>
    </row>
    <row r="1186" ht="15.75" customHeight="1">
      <c r="A1186" s="30" t="s">
        <v>2009</v>
      </c>
      <c r="B1186" s="17" t="s">
        <v>8</v>
      </c>
      <c r="C1186" s="23">
        <v>3.1037629E7</v>
      </c>
      <c r="D1186" s="15" t="s">
        <v>9</v>
      </c>
    </row>
    <row r="1187" ht="15.75" customHeight="1">
      <c r="A1187" s="27" t="s">
        <v>2010</v>
      </c>
      <c r="B1187" s="17" t="s">
        <v>8</v>
      </c>
      <c r="C1187" s="31">
        <v>4.0899764E7</v>
      </c>
      <c r="D1187" s="15" t="s">
        <v>9</v>
      </c>
    </row>
    <row r="1188" ht="15.75" customHeight="1">
      <c r="A1188" s="20" t="s">
        <v>2011</v>
      </c>
      <c r="B1188" s="17" t="s">
        <v>8</v>
      </c>
      <c r="C1188" s="21" t="s">
        <v>2012</v>
      </c>
      <c r="D1188" s="15" t="s">
        <v>9</v>
      </c>
    </row>
    <row r="1189" ht="15.75" customHeight="1">
      <c r="A1189" s="20" t="s">
        <v>2013</v>
      </c>
      <c r="B1189" s="17" t="s">
        <v>8</v>
      </c>
      <c r="C1189" s="21" t="s">
        <v>2014</v>
      </c>
      <c r="D1189" s="15" t="s">
        <v>9</v>
      </c>
    </row>
    <row r="1190" ht="15.75" customHeight="1">
      <c r="A1190" s="22" t="s">
        <v>2015</v>
      </c>
      <c r="B1190" s="17" t="s">
        <v>8</v>
      </c>
      <c r="C1190" s="23">
        <v>3.5310467E7</v>
      </c>
      <c r="D1190" s="15" t="s">
        <v>9</v>
      </c>
    </row>
    <row r="1191" ht="15.75" customHeight="1">
      <c r="A1191" s="20" t="s">
        <v>2016</v>
      </c>
      <c r="B1191" s="17" t="s">
        <v>8</v>
      </c>
      <c r="C1191" s="21" t="s">
        <v>2017</v>
      </c>
      <c r="D1191" s="15" t="s">
        <v>9</v>
      </c>
    </row>
    <row r="1192" ht="15.75" customHeight="1">
      <c r="A1192" s="20" t="s">
        <v>2018</v>
      </c>
      <c r="B1192" s="17" t="s">
        <v>8</v>
      </c>
      <c r="C1192" s="21" t="s">
        <v>2019</v>
      </c>
      <c r="D1192" s="15" t="s">
        <v>9</v>
      </c>
    </row>
    <row r="1193" ht="15.75" customHeight="1">
      <c r="A1193" s="20" t="s">
        <v>2020</v>
      </c>
      <c r="B1193" s="17" t="s">
        <v>8</v>
      </c>
      <c r="C1193" s="21" t="s">
        <v>2021</v>
      </c>
      <c r="D1193" s="15" t="s">
        <v>9</v>
      </c>
    </row>
    <row r="1194" ht="15.75" customHeight="1">
      <c r="A1194" s="24" t="s">
        <v>2022</v>
      </c>
      <c r="B1194" s="17" t="s">
        <v>8</v>
      </c>
      <c r="C1194" s="21" t="s">
        <v>2023</v>
      </c>
      <c r="D1194" s="15" t="s">
        <v>9</v>
      </c>
    </row>
    <row r="1195" ht="15.75" customHeight="1">
      <c r="A1195" s="20" t="s">
        <v>2024</v>
      </c>
      <c r="B1195" s="17" t="s">
        <v>8</v>
      </c>
      <c r="C1195" s="21" t="s">
        <v>2025</v>
      </c>
      <c r="D1195" s="15" t="s">
        <v>9</v>
      </c>
    </row>
    <row r="1196" ht="15.75" customHeight="1">
      <c r="A1196" s="30" t="s">
        <v>2026</v>
      </c>
      <c r="B1196" s="17" t="s">
        <v>8</v>
      </c>
      <c r="C1196" s="23">
        <v>2.2440717E7</v>
      </c>
      <c r="D1196" s="15" t="s">
        <v>9</v>
      </c>
    </row>
    <row r="1197" ht="15.75" customHeight="1">
      <c r="A1197" s="20" t="s">
        <v>2027</v>
      </c>
      <c r="B1197" s="17" t="s">
        <v>8</v>
      </c>
      <c r="C1197" s="21" t="s">
        <v>2028</v>
      </c>
      <c r="D1197" s="15" t="s">
        <v>9</v>
      </c>
    </row>
    <row r="1198" ht="15.75" customHeight="1">
      <c r="A1198" s="20" t="s">
        <v>2029</v>
      </c>
      <c r="B1198" s="17" t="s">
        <v>8</v>
      </c>
      <c r="C1198" s="21" t="s">
        <v>2030</v>
      </c>
      <c r="D1198" s="15" t="s">
        <v>9</v>
      </c>
    </row>
    <row r="1199" ht="15.75" customHeight="1">
      <c r="A1199" s="20" t="s">
        <v>2031</v>
      </c>
      <c r="B1199" s="17" t="s">
        <v>8</v>
      </c>
      <c r="C1199" s="21" t="s">
        <v>2032</v>
      </c>
      <c r="D1199" s="15" t="s">
        <v>9</v>
      </c>
    </row>
    <row r="1200" ht="15.75" customHeight="1">
      <c r="A1200" s="20" t="s">
        <v>2033</v>
      </c>
      <c r="B1200" s="17" t="s">
        <v>8</v>
      </c>
      <c r="C1200" s="21" t="s">
        <v>2034</v>
      </c>
      <c r="D1200" s="15" t="s">
        <v>9</v>
      </c>
    </row>
    <row r="1201" ht="15.75" customHeight="1">
      <c r="A1201" s="22" t="s">
        <v>2035</v>
      </c>
      <c r="B1201" s="17" t="s">
        <v>8</v>
      </c>
      <c r="C1201" s="23">
        <v>3.2710279E7</v>
      </c>
      <c r="D1201" s="15" t="s">
        <v>9</v>
      </c>
    </row>
    <row r="1202" ht="15.75" customHeight="1">
      <c r="A1202" s="20" t="s">
        <v>2036</v>
      </c>
      <c r="B1202" s="17" t="s">
        <v>8</v>
      </c>
      <c r="C1202" s="21" t="s">
        <v>2037</v>
      </c>
      <c r="D1202" s="15" t="s">
        <v>9</v>
      </c>
    </row>
    <row r="1203" ht="15.75" customHeight="1">
      <c r="A1203" s="20" t="s">
        <v>2038</v>
      </c>
      <c r="B1203" s="17" t="s">
        <v>8</v>
      </c>
      <c r="C1203" s="21" t="s">
        <v>2039</v>
      </c>
      <c r="D1203" s="15" t="s">
        <v>9</v>
      </c>
    </row>
    <row r="1204" ht="15.75" customHeight="1">
      <c r="A1204" s="22" t="s">
        <v>2040</v>
      </c>
      <c r="B1204" s="17" t="s">
        <v>8</v>
      </c>
      <c r="C1204" s="29">
        <v>3.7213896E7</v>
      </c>
      <c r="D1204" s="15" t="s">
        <v>9</v>
      </c>
    </row>
    <row r="1205" ht="15.75" customHeight="1">
      <c r="A1205" s="20" t="s">
        <v>2041</v>
      </c>
      <c r="B1205" s="17" t="s">
        <v>8</v>
      </c>
      <c r="C1205" s="21" t="s">
        <v>2042</v>
      </c>
      <c r="D1205" s="15" t="s">
        <v>9</v>
      </c>
    </row>
    <row r="1206" ht="15.75" customHeight="1">
      <c r="A1206" s="20" t="s">
        <v>2043</v>
      </c>
      <c r="B1206" s="17" t="s">
        <v>8</v>
      </c>
      <c r="C1206" s="21" t="s">
        <v>2044</v>
      </c>
      <c r="D1206" s="15" t="s">
        <v>9</v>
      </c>
    </row>
    <row r="1207" ht="15.75" customHeight="1">
      <c r="A1207" s="27" t="s">
        <v>2045</v>
      </c>
      <c r="B1207" s="17" t="s">
        <v>8</v>
      </c>
      <c r="C1207" s="31">
        <v>3.2090676E7</v>
      </c>
      <c r="D1207" s="15" t="s">
        <v>9</v>
      </c>
    </row>
    <row r="1208" ht="15.75" customHeight="1">
      <c r="A1208" s="28" t="s">
        <v>2046</v>
      </c>
      <c r="B1208" s="17" t="s">
        <v>8</v>
      </c>
      <c r="C1208" s="29">
        <v>3.5024477E7</v>
      </c>
      <c r="D1208" s="15" t="s">
        <v>9</v>
      </c>
    </row>
    <row r="1209" ht="15.75" customHeight="1">
      <c r="A1209" s="22" t="s">
        <v>2047</v>
      </c>
      <c r="B1209" s="17" t="s">
        <v>8</v>
      </c>
      <c r="C1209" s="23">
        <v>3.3823616E7</v>
      </c>
      <c r="D1209" s="15" t="s">
        <v>9</v>
      </c>
    </row>
    <row r="1210" ht="15.75" customHeight="1">
      <c r="A1210" s="20" t="s">
        <v>2048</v>
      </c>
      <c r="B1210" s="17" t="s">
        <v>8</v>
      </c>
      <c r="C1210" s="21" t="s">
        <v>2049</v>
      </c>
      <c r="D1210" s="15" t="s">
        <v>9</v>
      </c>
    </row>
    <row r="1211" ht="15.75" customHeight="1">
      <c r="A1211" s="20" t="s">
        <v>2050</v>
      </c>
      <c r="B1211" s="17" t="s">
        <v>8</v>
      </c>
      <c r="C1211" s="21" t="s">
        <v>2051</v>
      </c>
      <c r="D1211" s="15" t="s">
        <v>9</v>
      </c>
    </row>
    <row r="1212" ht="15.75" customHeight="1">
      <c r="A1212" s="20" t="s">
        <v>2052</v>
      </c>
      <c r="B1212" s="17" t="s">
        <v>8</v>
      </c>
      <c r="C1212" s="21" t="s">
        <v>2053</v>
      </c>
      <c r="D1212" s="15" t="s">
        <v>9</v>
      </c>
    </row>
    <row r="1213" ht="15.75" customHeight="1">
      <c r="A1213" s="24" t="s">
        <v>2054</v>
      </c>
      <c r="B1213" s="17" t="s">
        <v>8</v>
      </c>
      <c r="C1213" s="21" t="s">
        <v>2055</v>
      </c>
      <c r="D1213" s="15" t="s">
        <v>9</v>
      </c>
    </row>
    <row r="1214" ht="15.75" customHeight="1">
      <c r="A1214" s="22" t="s">
        <v>2056</v>
      </c>
      <c r="B1214" s="17" t="s">
        <v>8</v>
      </c>
      <c r="C1214" s="29">
        <v>3.5135894E7</v>
      </c>
      <c r="D1214" s="15" t="s">
        <v>9</v>
      </c>
    </row>
    <row r="1215" ht="15.75" customHeight="1">
      <c r="A1215" s="20" t="s">
        <v>2057</v>
      </c>
      <c r="B1215" s="17" t="s">
        <v>8</v>
      </c>
      <c r="C1215" s="21" t="s">
        <v>2058</v>
      </c>
      <c r="D1215" s="15" t="s">
        <v>9</v>
      </c>
    </row>
    <row r="1216" ht="15.75" customHeight="1">
      <c r="A1216" s="20" t="s">
        <v>2059</v>
      </c>
      <c r="B1216" s="17" t="s">
        <v>8</v>
      </c>
      <c r="C1216" s="21" t="s">
        <v>2060</v>
      </c>
      <c r="D1216" s="15" t="s">
        <v>9</v>
      </c>
    </row>
    <row r="1217" ht="15.75" customHeight="1">
      <c r="A1217" s="22" t="s">
        <v>2061</v>
      </c>
      <c r="B1217" s="17" t="s">
        <v>8</v>
      </c>
      <c r="C1217" s="23">
        <v>2.0960019E7</v>
      </c>
      <c r="D1217" s="15" t="s">
        <v>9</v>
      </c>
    </row>
    <row r="1218" ht="15.75" customHeight="1">
      <c r="A1218" s="20" t="s">
        <v>2062</v>
      </c>
      <c r="B1218" s="17" t="s">
        <v>8</v>
      </c>
      <c r="C1218" s="21" t="s">
        <v>2063</v>
      </c>
      <c r="D1218" s="15" t="s">
        <v>9</v>
      </c>
    </row>
    <row r="1219" ht="15.75" customHeight="1">
      <c r="A1219" s="20" t="s">
        <v>2064</v>
      </c>
      <c r="B1219" s="17" t="s">
        <v>8</v>
      </c>
      <c r="C1219" s="21" t="s">
        <v>2065</v>
      </c>
      <c r="D1219" s="15" t="s">
        <v>9</v>
      </c>
    </row>
    <row r="1220" ht="15.75" customHeight="1">
      <c r="A1220" s="24" t="s">
        <v>2066</v>
      </c>
      <c r="B1220" s="17" t="s">
        <v>8</v>
      </c>
      <c r="C1220" s="21" t="s">
        <v>2067</v>
      </c>
      <c r="D1220" s="15" t="s">
        <v>9</v>
      </c>
    </row>
    <row r="1221" ht="15.75" customHeight="1">
      <c r="A1221" s="22" t="s">
        <v>2068</v>
      </c>
      <c r="B1221" s="17" t="s">
        <v>8</v>
      </c>
      <c r="C1221" s="29">
        <v>3.4439295E7</v>
      </c>
      <c r="D1221" s="15" t="s">
        <v>9</v>
      </c>
    </row>
    <row r="1222" ht="15.75" customHeight="1">
      <c r="A1222" s="20" t="s">
        <v>2069</v>
      </c>
      <c r="B1222" s="17" t="s">
        <v>8</v>
      </c>
      <c r="C1222" s="21" t="s">
        <v>2070</v>
      </c>
      <c r="D1222" s="15" t="s">
        <v>9</v>
      </c>
    </row>
    <row r="1223" ht="15.75" customHeight="1">
      <c r="A1223" s="24" t="s">
        <v>2071</v>
      </c>
      <c r="B1223" s="17" t="s">
        <v>8</v>
      </c>
      <c r="C1223" s="21" t="s">
        <v>2072</v>
      </c>
      <c r="D1223" s="15" t="s">
        <v>9</v>
      </c>
    </row>
    <row r="1224" ht="15.75" customHeight="1">
      <c r="A1224" s="32" t="s">
        <v>2073</v>
      </c>
      <c r="B1224" s="17" t="s">
        <v>8</v>
      </c>
      <c r="C1224" s="33">
        <v>4.1286948E7</v>
      </c>
      <c r="D1224" s="15" t="s">
        <v>9</v>
      </c>
    </row>
    <row r="1225" ht="15.75" customHeight="1">
      <c r="A1225" s="20" t="s">
        <v>2074</v>
      </c>
      <c r="B1225" s="17" t="s">
        <v>8</v>
      </c>
      <c r="C1225" s="21" t="s">
        <v>2075</v>
      </c>
      <c r="D1225" s="15" t="s">
        <v>9</v>
      </c>
    </row>
    <row r="1226" ht="15.75" customHeight="1">
      <c r="A1226" s="20" t="s">
        <v>2076</v>
      </c>
      <c r="B1226" s="17" t="s">
        <v>8</v>
      </c>
      <c r="C1226" s="21" t="s">
        <v>2077</v>
      </c>
      <c r="D1226" s="15" t="s">
        <v>9</v>
      </c>
    </row>
    <row r="1227" ht="15.75" customHeight="1">
      <c r="A1227" s="20" t="s">
        <v>2078</v>
      </c>
      <c r="B1227" s="17" t="s">
        <v>8</v>
      </c>
      <c r="C1227" s="21" t="s">
        <v>2079</v>
      </c>
      <c r="D1227" s="15" t="s">
        <v>9</v>
      </c>
    </row>
    <row r="1228" ht="15.75" customHeight="1">
      <c r="A1228" s="20" t="s">
        <v>2080</v>
      </c>
      <c r="B1228" s="17" t="s">
        <v>8</v>
      </c>
      <c r="C1228" s="21" t="s">
        <v>2081</v>
      </c>
      <c r="D1228" s="15" t="s">
        <v>9</v>
      </c>
    </row>
    <row r="1229" ht="15.75" customHeight="1">
      <c r="A1229" s="20" t="s">
        <v>2082</v>
      </c>
      <c r="B1229" s="17" t="s">
        <v>8</v>
      </c>
      <c r="C1229" s="21" t="s">
        <v>2083</v>
      </c>
      <c r="D1229" s="15" t="s">
        <v>9</v>
      </c>
    </row>
    <row r="1230" ht="15.75" customHeight="1">
      <c r="A1230" s="20" t="s">
        <v>2084</v>
      </c>
      <c r="B1230" s="17" t="s">
        <v>8</v>
      </c>
      <c r="C1230" s="21" t="s">
        <v>2085</v>
      </c>
      <c r="D1230" s="15" t="s">
        <v>9</v>
      </c>
    </row>
    <row r="1231" ht="15.75" customHeight="1">
      <c r="A1231" s="20" t="s">
        <v>2086</v>
      </c>
      <c r="B1231" s="17" t="s">
        <v>8</v>
      </c>
      <c r="C1231" s="21" t="s">
        <v>2087</v>
      </c>
      <c r="D1231" s="15" t="s">
        <v>9</v>
      </c>
    </row>
    <row r="1232" ht="15.75" customHeight="1">
      <c r="A1232" s="22" t="s">
        <v>2088</v>
      </c>
      <c r="B1232" s="17" t="s">
        <v>8</v>
      </c>
      <c r="C1232" s="29">
        <v>9.4181462E7</v>
      </c>
      <c r="D1232" s="15" t="s">
        <v>9</v>
      </c>
    </row>
    <row r="1233" ht="15.75" customHeight="1">
      <c r="A1233" s="22" t="s">
        <v>2089</v>
      </c>
      <c r="B1233" s="17" t="s">
        <v>8</v>
      </c>
      <c r="C1233" s="23">
        <v>3.7175912E7</v>
      </c>
      <c r="D1233" s="15" t="s">
        <v>9</v>
      </c>
    </row>
    <row r="1234" ht="15.75" customHeight="1">
      <c r="A1234" s="20" t="s">
        <v>2090</v>
      </c>
      <c r="B1234" s="17" t="s">
        <v>8</v>
      </c>
      <c r="C1234" s="21" t="s">
        <v>2091</v>
      </c>
      <c r="D1234" s="15" t="s">
        <v>9</v>
      </c>
    </row>
    <row r="1235" ht="15.75" customHeight="1">
      <c r="A1235" s="30" t="s">
        <v>2092</v>
      </c>
      <c r="B1235" s="17" t="s">
        <v>8</v>
      </c>
      <c r="C1235" s="23">
        <v>2.2898503E7</v>
      </c>
      <c r="D1235" s="15" t="s">
        <v>9</v>
      </c>
    </row>
    <row r="1236" ht="15.75" customHeight="1">
      <c r="A1236" s="20" t="s">
        <v>2093</v>
      </c>
      <c r="B1236" s="17" t="s">
        <v>8</v>
      </c>
      <c r="C1236" s="21" t="s">
        <v>2094</v>
      </c>
      <c r="D1236" s="15" t="s">
        <v>9</v>
      </c>
    </row>
    <row r="1237" ht="15.75" customHeight="1">
      <c r="A1237" s="20" t="s">
        <v>2095</v>
      </c>
      <c r="B1237" s="17" t="s">
        <v>8</v>
      </c>
      <c r="C1237" s="21" t="s">
        <v>2096</v>
      </c>
      <c r="D1237" s="15" t="s">
        <v>9</v>
      </c>
    </row>
    <row r="1238" ht="15.75" customHeight="1">
      <c r="A1238" s="20" t="s">
        <v>2097</v>
      </c>
      <c r="B1238" s="17" t="s">
        <v>8</v>
      </c>
      <c r="C1238" s="21" t="s">
        <v>2098</v>
      </c>
      <c r="D1238" s="15" t="s">
        <v>9</v>
      </c>
    </row>
    <row r="1239" ht="15.75" customHeight="1">
      <c r="A1239" s="22" t="s">
        <v>2099</v>
      </c>
      <c r="B1239" s="17" t="s">
        <v>8</v>
      </c>
      <c r="C1239" s="29">
        <v>3.5060011E7</v>
      </c>
      <c r="D1239" s="15" t="s">
        <v>9</v>
      </c>
    </row>
    <row r="1240" ht="15.75" customHeight="1">
      <c r="A1240" s="20" t="s">
        <v>2100</v>
      </c>
      <c r="B1240" s="17" t="s">
        <v>8</v>
      </c>
      <c r="C1240" s="21" t="s">
        <v>2101</v>
      </c>
      <c r="D1240" s="15" t="s">
        <v>9</v>
      </c>
    </row>
    <row r="1241" ht="15.75" customHeight="1">
      <c r="A1241" s="20" t="s">
        <v>2102</v>
      </c>
      <c r="B1241" s="17" t="s">
        <v>8</v>
      </c>
      <c r="C1241" s="21" t="s">
        <v>2103</v>
      </c>
      <c r="D1241" s="15" t="s">
        <v>9</v>
      </c>
    </row>
    <row r="1242" ht="15.75" customHeight="1">
      <c r="A1242" s="27" t="s">
        <v>2104</v>
      </c>
      <c r="B1242" s="17" t="s">
        <v>8</v>
      </c>
      <c r="C1242" s="31">
        <v>3.9354509E7</v>
      </c>
      <c r="D1242" s="15" t="s">
        <v>9</v>
      </c>
    </row>
    <row r="1243" ht="15.75" customHeight="1">
      <c r="A1243" s="20" t="s">
        <v>2105</v>
      </c>
      <c r="B1243" s="17" t="s">
        <v>8</v>
      </c>
      <c r="C1243" s="21" t="s">
        <v>2106</v>
      </c>
      <c r="D1243" s="15" t="s">
        <v>9</v>
      </c>
    </row>
    <row r="1244" ht="15.75" customHeight="1">
      <c r="A1244" s="20" t="s">
        <v>2107</v>
      </c>
      <c r="B1244" s="17" t="s">
        <v>8</v>
      </c>
      <c r="C1244" s="21" t="s">
        <v>2108</v>
      </c>
      <c r="D1244" s="15" t="s">
        <v>9</v>
      </c>
    </row>
    <row r="1245" ht="15.75" customHeight="1">
      <c r="A1245" s="28" t="s">
        <v>2109</v>
      </c>
      <c r="B1245" s="17" t="s">
        <v>8</v>
      </c>
      <c r="C1245" s="29">
        <v>3.4662736E7</v>
      </c>
      <c r="D1245" s="15" t="s">
        <v>9</v>
      </c>
    </row>
    <row r="1246" ht="15.75" customHeight="1">
      <c r="A1246" s="20" t="s">
        <v>2110</v>
      </c>
      <c r="B1246" s="17" t="s">
        <v>8</v>
      </c>
      <c r="C1246" s="21" t="s">
        <v>2111</v>
      </c>
      <c r="D1246" s="15" t="s">
        <v>9</v>
      </c>
    </row>
    <row r="1247" ht="15.75" customHeight="1">
      <c r="A1247" s="20" t="s">
        <v>2112</v>
      </c>
      <c r="B1247" s="17" t="s">
        <v>8</v>
      </c>
      <c r="C1247" s="21" t="s">
        <v>2113</v>
      </c>
      <c r="D1247" s="15" t="s">
        <v>9</v>
      </c>
    </row>
    <row r="1248" ht="15.75" customHeight="1">
      <c r="A1248" s="20" t="s">
        <v>2114</v>
      </c>
      <c r="B1248" s="17" t="s">
        <v>8</v>
      </c>
      <c r="C1248" s="21" t="s">
        <v>2115</v>
      </c>
      <c r="D1248" s="15" t="s">
        <v>9</v>
      </c>
    </row>
    <row r="1249" ht="15.75" customHeight="1">
      <c r="A1249" s="20" t="s">
        <v>2116</v>
      </c>
      <c r="B1249" s="17" t="s">
        <v>8</v>
      </c>
      <c r="C1249" s="21" t="s">
        <v>2117</v>
      </c>
      <c r="D1249" s="15" t="s">
        <v>9</v>
      </c>
    </row>
    <row r="1250" ht="15.75" customHeight="1">
      <c r="A1250" s="20" t="s">
        <v>2118</v>
      </c>
      <c r="B1250" s="17" t="s">
        <v>8</v>
      </c>
      <c r="C1250" s="21" t="s">
        <v>2119</v>
      </c>
      <c r="D1250" s="15" t="s">
        <v>9</v>
      </c>
    </row>
    <row r="1251" ht="15.75" customHeight="1">
      <c r="A1251" s="20" t="s">
        <v>2120</v>
      </c>
      <c r="B1251" s="17" t="s">
        <v>8</v>
      </c>
      <c r="C1251" s="21" t="s">
        <v>2121</v>
      </c>
      <c r="D1251" s="15" t="s">
        <v>9</v>
      </c>
    </row>
    <row r="1252" ht="15.75" customHeight="1">
      <c r="A1252" s="20" t="s">
        <v>2122</v>
      </c>
      <c r="B1252" s="17" t="s">
        <v>8</v>
      </c>
      <c r="C1252" s="21" t="s">
        <v>2123</v>
      </c>
      <c r="D1252" s="15" t="s">
        <v>9</v>
      </c>
    </row>
    <row r="1253" ht="15.75" customHeight="1">
      <c r="A1253" s="20" t="s">
        <v>2124</v>
      </c>
      <c r="B1253" s="17" t="s">
        <v>8</v>
      </c>
      <c r="C1253" s="21" t="s">
        <v>2125</v>
      </c>
      <c r="D1253" s="15" t="s">
        <v>9</v>
      </c>
    </row>
    <row r="1254" ht="15.75" customHeight="1">
      <c r="A1254" s="20" t="s">
        <v>2126</v>
      </c>
      <c r="B1254" s="17" t="s">
        <v>8</v>
      </c>
      <c r="C1254" s="21" t="s">
        <v>2127</v>
      </c>
      <c r="D1254" s="15" t="s">
        <v>9</v>
      </c>
    </row>
    <row r="1255" ht="15.75" customHeight="1">
      <c r="A1255" s="20" t="s">
        <v>2128</v>
      </c>
      <c r="B1255" s="17" t="s">
        <v>8</v>
      </c>
      <c r="C1255" s="21" t="s">
        <v>2129</v>
      </c>
      <c r="D1255" s="15" t="s">
        <v>9</v>
      </c>
    </row>
    <row r="1256" ht="15.75" customHeight="1">
      <c r="A1256" s="20" t="s">
        <v>2130</v>
      </c>
      <c r="B1256" s="17" t="s">
        <v>8</v>
      </c>
      <c r="C1256" s="21" t="s">
        <v>2131</v>
      </c>
      <c r="D1256" s="15" t="s">
        <v>9</v>
      </c>
    </row>
    <row r="1257" ht="15.75" customHeight="1">
      <c r="A1257" s="20" t="s">
        <v>2132</v>
      </c>
      <c r="B1257" s="17" t="s">
        <v>8</v>
      </c>
      <c r="C1257" s="21" t="s">
        <v>2133</v>
      </c>
      <c r="D1257" s="15" t="s">
        <v>9</v>
      </c>
    </row>
    <row r="1258" ht="15.75" customHeight="1">
      <c r="A1258" s="20" t="s">
        <v>2134</v>
      </c>
      <c r="B1258" s="17" t="s">
        <v>8</v>
      </c>
      <c r="C1258" s="21" t="s">
        <v>2135</v>
      </c>
      <c r="D1258" s="15" t="s">
        <v>9</v>
      </c>
    </row>
    <row r="1259" ht="15.75" customHeight="1">
      <c r="A1259" s="32" t="s">
        <v>2136</v>
      </c>
      <c r="B1259" s="17" t="s">
        <v>8</v>
      </c>
      <c r="C1259" s="34">
        <v>3.8144752E7</v>
      </c>
      <c r="D1259" s="15" t="s">
        <v>9</v>
      </c>
    </row>
    <row r="1260" ht="15.75" customHeight="1">
      <c r="A1260" s="20" t="s">
        <v>2137</v>
      </c>
      <c r="B1260" s="17" t="s">
        <v>8</v>
      </c>
      <c r="C1260" s="21" t="s">
        <v>2138</v>
      </c>
      <c r="D1260" s="15" t="s">
        <v>9</v>
      </c>
    </row>
    <row r="1261" ht="15.75" customHeight="1">
      <c r="A1261" s="20" t="s">
        <v>2139</v>
      </c>
      <c r="B1261" s="17" t="s">
        <v>8</v>
      </c>
      <c r="C1261" s="21" t="s">
        <v>2140</v>
      </c>
      <c r="D1261" s="15" t="s">
        <v>9</v>
      </c>
    </row>
    <row r="1262" ht="15.75" customHeight="1">
      <c r="A1262" s="22" t="s">
        <v>2141</v>
      </c>
      <c r="B1262" s="17" t="s">
        <v>8</v>
      </c>
      <c r="C1262" s="29">
        <v>9.524548E7</v>
      </c>
      <c r="D1262" s="15" t="s">
        <v>9</v>
      </c>
    </row>
    <row r="1263" ht="15.75" customHeight="1">
      <c r="A1263" s="20" t="s">
        <v>2142</v>
      </c>
      <c r="B1263" s="17" t="s">
        <v>8</v>
      </c>
      <c r="C1263" s="21" t="s">
        <v>2143</v>
      </c>
      <c r="D1263" s="15" t="s">
        <v>9</v>
      </c>
    </row>
    <row r="1264" ht="15.75" customHeight="1">
      <c r="A1264" s="22" t="s">
        <v>2144</v>
      </c>
      <c r="B1264" s="17" t="s">
        <v>8</v>
      </c>
      <c r="C1264" s="29">
        <v>3.7603255E7</v>
      </c>
      <c r="D1264" s="15" t="s">
        <v>9</v>
      </c>
    </row>
    <row r="1265" ht="15.75" customHeight="1">
      <c r="A1265" s="20" t="s">
        <v>2145</v>
      </c>
      <c r="B1265" s="17" t="s">
        <v>8</v>
      </c>
      <c r="C1265" s="21" t="s">
        <v>2146</v>
      </c>
      <c r="D1265" s="15" t="s">
        <v>9</v>
      </c>
    </row>
    <row r="1266" ht="15.75" customHeight="1">
      <c r="A1266" s="20" t="s">
        <v>2147</v>
      </c>
      <c r="B1266" s="17" t="s">
        <v>8</v>
      </c>
      <c r="C1266" s="21" t="s">
        <v>2148</v>
      </c>
      <c r="D1266" s="15" t="s">
        <v>9</v>
      </c>
    </row>
    <row r="1267" ht="15.75" customHeight="1">
      <c r="A1267" s="20" t="s">
        <v>2149</v>
      </c>
      <c r="B1267" s="17" t="s">
        <v>8</v>
      </c>
      <c r="C1267" s="21" t="s">
        <v>2150</v>
      </c>
      <c r="D1267" s="15" t="s">
        <v>9</v>
      </c>
    </row>
    <row r="1268" ht="15.75" customHeight="1">
      <c r="A1268" s="20" t="s">
        <v>2151</v>
      </c>
      <c r="B1268" s="17" t="s">
        <v>8</v>
      </c>
      <c r="C1268" s="21" t="s">
        <v>2152</v>
      </c>
      <c r="D1268" s="15" t="s">
        <v>9</v>
      </c>
    </row>
    <row r="1269" ht="15.75" customHeight="1">
      <c r="A1269" s="20" t="s">
        <v>2153</v>
      </c>
      <c r="B1269" s="17" t="s">
        <v>8</v>
      </c>
      <c r="C1269" s="21" t="s">
        <v>2154</v>
      </c>
      <c r="D1269" s="15" t="s">
        <v>9</v>
      </c>
    </row>
    <row r="1270" ht="15.75" customHeight="1">
      <c r="A1270" s="22" t="s">
        <v>2155</v>
      </c>
      <c r="B1270" s="17" t="s">
        <v>8</v>
      </c>
      <c r="C1270" s="23">
        <v>2.5544051E7</v>
      </c>
      <c r="D1270" s="15" t="s">
        <v>9</v>
      </c>
    </row>
    <row r="1271" ht="15.75" customHeight="1">
      <c r="A1271" s="20" t="s">
        <v>2156</v>
      </c>
      <c r="B1271" s="17" t="s">
        <v>8</v>
      </c>
      <c r="C1271" s="21" t="s">
        <v>2157</v>
      </c>
      <c r="D1271" s="15" t="s">
        <v>9</v>
      </c>
    </row>
    <row r="1272" ht="15.75" customHeight="1">
      <c r="A1272" s="22" t="s">
        <v>2158</v>
      </c>
      <c r="B1272" s="17" t="s">
        <v>8</v>
      </c>
      <c r="C1272" s="23">
        <v>3.4486851E7</v>
      </c>
      <c r="D1272" s="15" t="s">
        <v>9</v>
      </c>
    </row>
    <row r="1273" ht="15.75" customHeight="1">
      <c r="A1273" s="16" t="s">
        <v>2159</v>
      </c>
      <c r="B1273" s="17" t="s">
        <v>8</v>
      </c>
      <c r="C1273" s="18">
        <v>3.0467375E7</v>
      </c>
      <c r="D1273" s="15" t="s">
        <v>9</v>
      </c>
    </row>
    <row r="1274" ht="15.75" customHeight="1">
      <c r="A1274" s="20" t="s">
        <v>2160</v>
      </c>
      <c r="B1274" s="17" t="s">
        <v>8</v>
      </c>
      <c r="C1274" s="21" t="s">
        <v>2161</v>
      </c>
      <c r="D1274" s="15" t="s">
        <v>9</v>
      </c>
    </row>
    <row r="1275" ht="15.75" customHeight="1">
      <c r="A1275" s="20" t="s">
        <v>2162</v>
      </c>
      <c r="B1275" s="17" t="s">
        <v>8</v>
      </c>
      <c r="C1275" s="21" t="s">
        <v>2163</v>
      </c>
      <c r="D1275" s="15" t="s">
        <v>9</v>
      </c>
    </row>
    <row r="1276" ht="15.75" customHeight="1">
      <c r="A1276" s="22" t="s">
        <v>2164</v>
      </c>
      <c r="B1276" s="17" t="s">
        <v>8</v>
      </c>
      <c r="C1276" s="29">
        <v>3.5656119E7</v>
      </c>
      <c r="D1276" s="15" t="s">
        <v>9</v>
      </c>
    </row>
    <row r="1277" ht="15.75" customHeight="1">
      <c r="A1277" s="28" t="s">
        <v>2165</v>
      </c>
      <c r="B1277" s="17" t="s">
        <v>8</v>
      </c>
      <c r="C1277" s="29">
        <v>3.9704135E7</v>
      </c>
      <c r="D1277" s="15" t="s">
        <v>9</v>
      </c>
    </row>
    <row r="1278" ht="15.75" customHeight="1">
      <c r="A1278" s="20" t="s">
        <v>2166</v>
      </c>
      <c r="B1278" s="17" t="s">
        <v>8</v>
      </c>
      <c r="C1278" s="21" t="s">
        <v>2167</v>
      </c>
      <c r="D1278" s="15" t="s">
        <v>9</v>
      </c>
    </row>
    <row r="1279" ht="15.75" customHeight="1">
      <c r="A1279" s="22" t="s">
        <v>2168</v>
      </c>
      <c r="B1279" s="17" t="s">
        <v>8</v>
      </c>
      <c r="C1279" s="29">
        <v>3.0393973E7</v>
      </c>
      <c r="D1279" s="15" t="s">
        <v>9</v>
      </c>
    </row>
    <row r="1280" ht="15.75" customHeight="1">
      <c r="A1280" s="28" t="s">
        <v>2169</v>
      </c>
      <c r="B1280" s="17" t="s">
        <v>8</v>
      </c>
      <c r="C1280" s="29">
        <v>3.2829487E7</v>
      </c>
      <c r="D1280" s="15" t="s">
        <v>9</v>
      </c>
    </row>
    <row r="1281" ht="15.75" customHeight="1">
      <c r="A1281" s="28" t="s">
        <v>2170</v>
      </c>
      <c r="B1281" s="17" t="s">
        <v>8</v>
      </c>
      <c r="C1281" s="29">
        <v>3.6800284E7</v>
      </c>
      <c r="D1281" s="15" t="s">
        <v>9</v>
      </c>
    </row>
    <row r="1282" ht="15.75" customHeight="1">
      <c r="A1282" s="20" t="s">
        <v>2171</v>
      </c>
      <c r="B1282" s="17" t="s">
        <v>8</v>
      </c>
      <c r="C1282" s="21" t="s">
        <v>2172</v>
      </c>
      <c r="D1282" s="15" t="s">
        <v>9</v>
      </c>
    </row>
    <row r="1283" ht="15.75" customHeight="1">
      <c r="A1283" s="28" t="s">
        <v>2173</v>
      </c>
      <c r="B1283" s="17" t="s">
        <v>8</v>
      </c>
      <c r="C1283" s="29">
        <v>3.4882779E7</v>
      </c>
      <c r="D1283" s="15" t="s">
        <v>9</v>
      </c>
    </row>
    <row r="1284" ht="15.75" customHeight="1">
      <c r="A1284" s="32" t="s">
        <v>2174</v>
      </c>
      <c r="B1284" s="17" t="s">
        <v>8</v>
      </c>
      <c r="C1284" s="34">
        <v>4.0183319E7</v>
      </c>
      <c r="D1284" s="15" t="s">
        <v>9</v>
      </c>
    </row>
    <row r="1285" ht="15.75" customHeight="1">
      <c r="A1285" s="20" t="s">
        <v>2175</v>
      </c>
      <c r="B1285" s="17" t="s">
        <v>8</v>
      </c>
      <c r="C1285" s="21" t="s">
        <v>2176</v>
      </c>
      <c r="D1285" s="15" t="s">
        <v>9</v>
      </c>
    </row>
    <row r="1286" ht="15.75" customHeight="1">
      <c r="A1286" s="22" t="s">
        <v>2177</v>
      </c>
      <c r="B1286" s="17" t="s">
        <v>8</v>
      </c>
      <c r="C1286" s="23">
        <v>3.4433635E7</v>
      </c>
      <c r="D1286" s="15" t="s">
        <v>9</v>
      </c>
    </row>
    <row r="1287" ht="15.75" customHeight="1">
      <c r="A1287" s="28" t="s">
        <v>2178</v>
      </c>
      <c r="B1287" s="17" t="s">
        <v>8</v>
      </c>
      <c r="C1287" s="29">
        <v>3.229505E7</v>
      </c>
      <c r="D1287" s="15" t="s">
        <v>9</v>
      </c>
    </row>
    <row r="1288" ht="15.75" customHeight="1">
      <c r="A1288" s="20" t="s">
        <v>2179</v>
      </c>
      <c r="B1288" s="17" t="s">
        <v>8</v>
      </c>
      <c r="C1288" s="21" t="s">
        <v>2180</v>
      </c>
      <c r="D1288" s="15" t="s">
        <v>9</v>
      </c>
    </row>
    <row r="1289" ht="15.75" customHeight="1">
      <c r="A1289" s="20" t="s">
        <v>2181</v>
      </c>
      <c r="B1289" s="17" t="s">
        <v>8</v>
      </c>
      <c r="C1289" s="21" t="s">
        <v>2182</v>
      </c>
      <c r="D1289" s="15" t="s">
        <v>9</v>
      </c>
    </row>
    <row r="1290" ht="15.75" customHeight="1">
      <c r="A1290" s="16" t="s">
        <v>2183</v>
      </c>
      <c r="B1290" s="17" t="s">
        <v>8</v>
      </c>
      <c r="C1290" s="18">
        <v>3.4373221E7</v>
      </c>
      <c r="D1290" s="15" t="s">
        <v>9</v>
      </c>
    </row>
    <row r="1291" ht="15.75" customHeight="1">
      <c r="A1291" s="20" t="s">
        <v>2184</v>
      </c>
      <c r="B1291" s="17" t="s">
        <v>8</v>
      </c>
      <c r="C1291" s="21" t="s">
        <v>2185</v>
      </c>
      <c r="D1291" s="15" t="s">
        <v>9</v>
      </c>
    </row>
    <row r="1292" ht="15.75" customHeight="1">
      <c r="A1292" s="20" t="s">
        <v>2186</v>
      </c>
      <c r="B1292" s="17" t="s">
        <v>8</v>
      </c>
      <c r="C1292" s="21" t="s">
        <v>2187</v>
      </c>
      <c r="D1292" s="15" t="s">
        <v>9</v>
      </c>
    </row>
    <row r="1293" ht="15.75" customHeight="1">
      <c r="A1293" s="32" t="s">
        <v>2188</v>
      </c>
      <c r="B1293" s="17" t="s">
        <v>8</v>
      </c>
      <c r="C1293" s="33">
        <v>4.1010561E7</v>
      </c>
      <c r="D1293" s="15" t="s">
        <v>9</v>
      </c>
    </row>
    <row r="1294" ht="15.75" customHeight="1">
      <c r="A1294" s="20" t="s">
        <v>2189</v>
      </c>
      <c r="B1294" s="17" t="s">
        <v>8</v>
      </c>
      <c r="C1294" s="21" t="s">
        <v>2190</v>
      </c>
      <c r="D1294" s="15" t="s">
        <v>9</v>
      </c>
    </row>
    <row r="1295" ht="15.75" customHeight="1">
      <c r="A1295" s="20" t="s">
        <v>2191</v>
      </c>
      <c r="B1295" s="17" t="s">
        <v>8</v>
      </c>
      <c r="C1295" s="21" t="s">
        <v>2192</v>
      </c>
      <c r="D1295" s="15" t="s">
        <v>9</v>
      </c>
    </row>
    <row r="1296" ht="15.75" customHeight="1">
      <c r="A1296" s="32" t="s">
        <v>2193</v>
      </c>
      <c r="B1296" s="17" t="s">
        <v>8</v>
      </c>
      <c r="C1296" s="34">
        <v>3.4754782E7</v>
      </c>
      <c r="D1296" s="15" t="s">
        <v>9</v>
      </c>
    </row>
    <row r="1297" ht="15.75" customHeight="1">
      <c r="A1297" s="16" t="s">
        <v>2194</v>
      </c>
      <c r="B1297" s="17" t="s">
        <v>8</v>
      </c>
      <c r="C1297" s="18">
        <v>3.1965012E7</v>
      </c>
      <c r="D1297" s="15" t="s">
        <v>9</v>
      </c>
    </row>
    <row r="1298" ht="15.75" customHeight="1">
      <c r="A1298" s="22" t="s">
        <v>2195</v>
      </c>
      <c r="B1298" s="17" t="s">
        <v>8</v>
      </c>
      <c r="C1298" s="23">
        <v>2.0793902E7</v>
      </c>
      <c r="D1298" s="15" t="s">
        <v>9</v>
      </c>
    </row>
    <row r="1299" ht="15.75" customHeight="1">
      <c r="A1299" s="20" t="s">
        <v>2196</v>
      </c>
      <c r="B1299" s="17" t="s">
        <v>8</v>
      </c>
      <c r="C1299" s="21" t="s">
        <v>2197</v>
      </c>
      <c r="D1299" s="15" t="s">
        <v>9</v>
      </c>
    </row>
    <row r="1300" ht="15.75" customHeight="1">
      <c r="A1300" s="27" t="s">
        <v>2198</v>
      </c>
      <c r="B1300" s="17" t="s">
        <v>8</v>
      </c>
      <c r="C1300" s="31">
        <v>4.1232314E7</v>
      </c>
      <c r="D1300" s="15" t="s">
        <v>9</v>
      </c>
    </row>
    <row r="1301" ht="15.75" customHeight="1">
      <c r="A1301" s="20" t="s">
        <v>2199</v>
      </c>
      <c r="B1301" s="17" t="s">
        <v>8</v>
      </c>
      <c r="C1301" s="21" t="s">
        <v>2200</v>
      </c>
      <c r="D1301" s="15" t="s">
        <v>9</v>
      </c>
    </row>
    <row r="1302" ht="15.75" customHeight="1">
      <c r="A1302" s="20" t="s">
        <v>2201</v>
      </c>
      <c r="B1302" s="17" t="s">
        <v>8</v>
      </c>
      <c r="C1302" s="21" t="s">
        <v>2202</v>
      </c>
      <c r="D1302" s="15" t="s">
        <v>9</v>
      </c>
    </row>
    <row r="1303" ht="15.75" customHeight="1">
      <c r="A1303" s="20" t="s">
        <v>2203</v>
      </c>
      <c r="B1303" s="17" t="s">
        <v>8</v>
      </c>
      <c r="C1303" s="21" t="s">
        <v>2204</v>
      </c>
      <c r="D1303" s="15" t="s">
        <v>9</v>
      </c>
    </row>
    <row r="1304" ht="15.75" customHeight="1">
      <c r="A1304" s="16" t="s">
        <v>2205</v>
      </c>
      <c r="B1304" s="17" t="s">
        <v>8</v>
      </c>
      <c r="C1304" s="18">
        <v>3.5656452E7</v>
      </c>
      <c r="D1304" s="15" t="s">
        <v>9</v>
      </c>
    </row>
    <row r="1305" ht="15.75" customHeight="1">
      <c r="A1305" s="20" t="s">
        <v>2206</v>
      </c>
      <c r="B1305" s="17" t="s">
        <v>8</v>
      </c>
      <c r="C1305" s="21" t="s">
        <v>2207</v>
      </c>
      <c r="D1305" s="15" t="s">
        <v>9</v>
      </c>
    </row>
    <row r="1306" ht="15.75" customHeight="1">
      <c r="A1306" s="20" t="s">
        <v>2208</v>
      </c>
      <c r="B1306" s="17" t="s">
        <v>8</v>
      </c>
      <c r="C1306" s="21" t="s">
        <v>2209</v>
      </c>
      <c r="D1306" s="15" t="s">
        <v>9</v>
      </c>
    </row>
    <row r="1307" ht="15.75" customHeight="1">
      <c r="A1307" s="27" t="s">
        <v>2210</v>
      </c>
      <c r="B1307" s="17" t="s">
        <v>8</v>
      </c>
      <c r="C1307" s="23">
        <v>3.871056E7</v>
      </c>
      <c r="D1307" s="15" t="s">
        <v>9</v>
      </c>
    </row>
    <row r="1308" ht="15.75" customHeight="1">
      <c r="A1308" s="20" t="s">
        <v>2211</v>
      </c>
      <c r="B1308" s="17" t="s">
        <v>8</v>
      </c>
      <c r="C1308" s="21" t="s">
        <v>2212</v>
      </c>
      <c r="D1308" s="15" t="s">
        <v>9</v>
      </c>
    </row>
    <row r="1309" ht="15.75" customHeight="1">
      <c r="A1309" s="20" t="s">
        <v>2213</v>
      </c>
      <c r="B1309" s="17" t="s">
        <v>8</v>
      </c>
      <c r="C1309" s="21" t="s">
        <v>2214</v>
      </c>
      <c r="D1309" s="15" t="s">
        <v>9</v>
      </c>
    </row>
    <row r="1310" ht="15.75" customHeight="1">
      <c r="A1310" s="20" t="s">
        <v>2215</v>
      </c>
      <c r="B1310" s="17" t="s">
        <v>8</v>
      </c>
      <c r="C1310" s="21" t="s">
        <v>2216</v>
      </c>
      <c r="D1310" s="15" t="s">
        <v>9</v>
      </c>
    </row>
    <row r="1311" ht="15.75" customHeight="1">
      <c r="A1311" s="20" t="s">
        <v>2217</v>
      </c>
      <c r="B1311" s="17" t="s">
        <v>8</v>
      </c>
      <c r="C1311" s="21" t="s">
        <v>2218</v>
      </c>
      <c r="D1311" s="15" t="s">
        <v>9</v>
      </c>
    </row>
    <row r="1312" ht="15.75" customHeight="1">
      <c r="A1312" s="32" t="s">
        <v>2219</v>
      </c>
      <c r="B1312" s="17" t="s">
        <v>8</v>
      </c>
      <c r="C1312" s="33">
        <v>3.8881553E7</v>
      </c>
      <c r="D1312" s="15" t="s">
        <v>9</v>
      </c>
    </row>
    <row r="1313" ht="15.75" customHeight="1">
      <c r="A1313" s="22" t="s">
        <v>2220</v>
      </c>
      <c r="B1313" s="17" t="s">
        <v>8</v>
      </c>
      <c r="C1313" s="36">
        <v>2.2032433E7</v>
      </c>
      <c r="D1313" s="15" t="s">
        <v>9</v>
      </c>
    </row>
    <row r="1314" ht="15.75" customHeight="1">
      <c r="A1314" s="32" t="s">
        <v>2221</v>
      </c>
      <c r="B1314" s="17" t="s">
        <v>8</v>
      </c>
      <c r="C1314" s="34">
        <v>3.6669305E7</v>
      </c>
      <c r="D1314" s="15" t="s">
        <v>9</v>
      </c>
    </row>
    <row r="1315" ht="15.75" customHeight="1">
      <c r="A1315" s="20" t="s">
        <v>2222</v>
      </c>
      <c r="B1315" s="17" t="s">
        <v>8</v>
      </c>
      <c r="C1315" s="21" t="s">
        <v>2223</v>
      </c>
      <c r="D1315" s="15" t="s">
        <v>9</v>
      </c>
    </row>
    <row r="1316" ht="15.75" customHeight="1">
      <c r="A1316" s="20" t="s">
        <v>2224</v>
      </c>
      <c r="B1316" s="17" t="s">
        <v>8</v>
      </c>
      <c r="C1316" s="21" t="s">
        <v>2225</v>
      </c>
      <c r="D1316" s="15" t="s">
        <v>9</v>
      </c>
    </row>
    <row r="1317" ht="15.75" customHeight="1">
      <c r="A1317" s="20" t="s">
        <v>2226</v>
      </c>
      <c r="B1317" s="17" t="s">
        <v>8</v>
      </c>
      <c r="C1317" s="21" t="s">
        <v>2227</v>
      </c>
      <c r="D1317" s="15" t="s">
        <v>9</v>
      </c>
    </row>
    <row r="1318" ht="15.75" customHeight="1">
      <c r="A1318" s="20" t="s">
        <v>2228</v>
      </c>
      <c r="B1318" s="17" t="s">
        <v>8</v>
      </c>
      <c r="C1318" s="21" t="s">
        <v>2229</v>
      </c>
      <c r="D1318" s="15" t="s">
        <v>9</v>
      </c>
    </row>
    <row r="1319" ht="15.75" customHeight="1">
      <c r="A1319" s="32" t="s">
        <v>2230</v>
      </c>
      <c r="B1319" s="17" t="s">
        <v>8</v>
      </c>
      <c r="C1319" s="33">
        <v>4.0293919E7</v>
      </c>
      <c r="D1319" s="15" t="s">
        <v>9</v>
      </c>
    </row>
    <row r="1320" ht="15.75" customHeight="1">
      <c r="A1320" s="20" t="s">
        <v>2231</v>
      </c>
      <c r="B1320" s="17" t="s">
        <v>8</v>
      </c>
      <c r="C1320" s="21" t="s">
        <v>2232</v>
      </c>
      <c r="D1320" s="15" t="s">
        <v>9</v>
      </c>
    </row>
    <row r="1321" ht="15.75" customHeight="1">
      <c r="A1321" s="20" t="s">
        <v>2233</v>
      </c>
      <c r="B1321" s="17" t="s">
        <v>8</v>
      </c>
      <c r="C1321" s="21" t="s">
        <v>2234</v>
      </c>
      <c r="D1321" s="15" t="s">
        <v>9</v>
      </c>
    </row>
    <row r="1322" ht="15.75" customHeight="1">
      <c r="A1322" s="20" t="s">
        <v>2235</v>
      </c>
      <c r="B1322" s="17" t="s">
        <v>8</v>
      </c>
      <c r="C1322" s="21" t="s">
        <v>2236</v>
      </c>
      <c r="D1322" s="15" t="s">
        <v>9</v>
      </c>
    </row>
    <row r="1323" ht="15.75" customHeight="1">
      <c r="A1323" s="20" t="s">
        <v>2237</v>
      </c>
      <c r="B1323" s="17" t="s">
        <v>8</v>
      </c>
      <c r="C1323" s="21" t="s">
        <v>2238</v>
      </c>
      <c r="D1323" s="15" t="s">
        <v>9</v>
      </c>
    </row>
    <row r="1324" ht="15.75" customHeight="1">
      <c r="A1324" s="20" t="s">
        <v>2239</v>
      </c>
      <c r="B1324" s="17" t="s">
        <v>8</v>
      </c>
      <c r="C1324" s="21" t="s">
        <v>2240</v>
      </c>
      <c r="D1324" s="15" t="s">
        <v>9</v>
      </c>
    </row>
    <row r="1325" ht="15.75" customHeight="1">
      <c r="A1325" s="30" t="s">
        <v>2241</v>
      </c>
      <c r="B1325" s="17" t="s">
        <v>8</v>
      </c>
      <c r="C1325" s="23">
        <v>3.0234383E7</v>
      </c>
      <c r="D1325" s="15" t="s">
        <v>9</v>
      </c>
    </row>
    <row r="1326" ht="15.75" customHeight="1">
      <c r="A1326" s="20" t="s">
        <v>2242</v>
      </c>
      <c r="B1326" s="17" t="s">
        <v>8</v>
      </c>
      <c r="C1326" s="21" t="s">
        <v>2243</v>
      </c>
      <c r="D1326" s="15" t="s">
        <v>9</v>
      </c>
    </row>
    <row r="1327" ht="15.75" customHeight="1">
      <c r="A1327" s="20" t="s">
        <v>2244</v>
      </c>
      <c r="B1327" s="17" t="s">
        <v>8</v>
      </c>
      <c r="C1327" s="21" t="s">
        <v>2245</v>
      </c>
      <c r="D1327" s="15" t="s">
        <v>9</v>
      </c>
    </row>
    <row r="1328" ht="15.75" customHeight="1">
      <c r="A1328" s="20" t="s">
        <v>2246</v>
      </c>
      <c r="B1328" s="17" t="s">
        <v>8</v>
      </c>
      <c r="C1328" s="21" t="s">
        <v>2247</v>
      </c>
      <c r="D1328" s="15" t="s">
        <v>9</v>
      </c>
    </row>
    <row r="1329" ht="15.75" customHeight="1">
      <c r="A1329" s="32" t="s">
        <v>2248</v>
      </c>
      <c r="B1329" s="17" t="s">
        <v>8</v>
      </c>
      <c r="C1329" s="34">
        <v>3.5600909E7</v>
      </c>
      <c r="D1329" s="15" t="s">
        <v>9</v>
      </c>
    </row>
    <row r="1330" ht="15.75" customHeight="1">
      <c r="A1330" s="20" t="s">
        <v>2249</v>
      </c>
      <c r="B1330" s="17" t="s">
        <v>8</v>
      </c>
      <c r="C1330" s="21" t="s">
        <v>2250</v>
      </c>
      <c r="D1330" s="15" t="s">
        <v>9</v>
      </c>
    </row>
    <row r="1331" ht="15.75" customHeight="1">
      <c r="A1331" s="22" t="s">
        <v>2251</v>
      </c>
      <c r="B1331" s="17" t="s">
        <v>8</v>
      </c>
      <c r="C1331" s="23">
        <v>3.5787125E7</v>
      </c>
      <c r="D1331" s="15" t="s">
        <v>9</v>
      </c>
    </row>
    <row r="1332" ht="15.75" customHeight="1">
      <c r="A1332" s="20" t="s">
        <v>2252</v>
      </c>
      <c r="B1332" s="17" t="s">
        <v>8</v>
      </c>
      <c r="C1332" s="21" t="s">
        <v>2253</v>
      </c>
      <c r="D1332" s="15" t="s">
        <v>9</v>
      </c>
    </row>
    <row r="1333" ht="15.75" customHeight="1">
      <c r="A1333" s="24" t="s">
        <v>2254</v>
      </c>
      <c r="B1333" s="17" t="s">
        <v>8</v>
      </c>
      <c r="C1333" s="21" t="s">
        <v>2255</v>
      </c>
      <c r="D1333" s="15" t="s">
        <v>9</v>
      </c>
    </row>
    <row r="1334" ht="15.75" customHeight="1">
      <c r="A1334" s="20" t="s">
        <v>2256</v>
      </c>
      <c r="B1334" s="17" t="s">
        <v>8</v>
      </c>
      <c r="C1334" s="21" t="s">
        <v>2257</v>
      </c>
      <c r="D1334" s="15" t="s">
        <v>9</v>
      </c>
    </row>
    <row r="1335" ht="15.75" customHeight="1">
      <c r="A1335" s="24" t="s">
        <v>2258</v>
      </c>
      <c r="B1335" s="17" t="s">
        <v>8</v>
      </c>
      <c r="C1335" s="21" t="s">
        <v>2259</v>
      </c>
      <c r="D1335" s="15" t="s">
        <v>9</v>
      </c>
    </row>
    <row r="1336" ht="15.75" customHeight="1">
      <c r="A1336" s="20" t="s">
        <v>2260</v>
      </c>
      <c r="B1336" s="17" t="s">
        <v>8</v>
      </c>
      <c r="C1336" s="21" t="s">
        <v>2261</v>
      </c>
      <c r="D1336" s="15" t="s">
        <v>9</v>
      </c>
    </row>
    <row r="1337" ht="15.75" customHeight="1">
      <c r="A1337" s="20" t="s">
        <v>2262</v>
      </c>
      <c r="B1337" s="17" t="s">
        <v>8</v>
      </c>
      <c r="C1337" s="21" t="s">
        <v>2263</v>
      </c>
      <c r="D1337" s="15" t="s">
        <v>9</v>
      </c>
    </row>
    <row r="1338" ht="15.75" customHeight="1">
      <c r="A1338" s="22" t="s">
        <v>2264</v>
      </c>
      <c r="B1338" s="17" t="s">
        <v>8</v>
      </c>
      <c r="C1338" s="29">
        <v>9.5292455E7</v>
      </c>
      <c r="D1338" s="15" t="s">
        <v>9</v>
      </c>
    </row>
    <row r="1339" ht="15.75" customHeight="1">
      <c r="A1339" s="20" t="s">
        <v>2265</v>
      </c>
      <c r="B1339" s="17" t="s">
        <v>8</v>
      </c>
      <c r="C1339" s="21" t="s">
        <v>2266</v>
      </c>
      <c r="D1339" s="15" t="s">
        <v>9</v>
      </c>
    </row>
    <row r="1340" ht="15.75" customHeight="1">
      <c r="A1340" s="22" t="s">
        <v>2267</v>
      </c>
      <c r="B1340" s="17" t="s">
        <v>8</v>
      </c>
      <c r="C1340" s="23">
        <v>2.2307631E7</v>
      </c>
      <c r="D1340" s="15" t="s">
        <v>9</v>
      </c>
    </row>
    <row r="1341" ht="15.75" customHeight="1">
      <c r="A1341" s="20" t="s">
        <v>2268</v>
      </c>
      <c r="B1341" s="17" t="s">
        <v>8</v>
      </c>
      <c r="C1341" s="21" t="s">
        <v>2269</v>
      </c>
      <c r="D1341" s="15" t="s">
        <v>9</v>
      </c>
    </row>
    <row r="1342" ht="15.75" customHeight="1">
      <c r="A1342" s="20" t="s">
        <v>2270</v>
      </c>
      <c r="B1342" s="17" t="s">
        <v>8</v>
      </c>
      <c r="C1342" s="21" t="s">
        <v>2271</v>
      </c>
      <c r="D1342" s="15" t="s">
        <v>9</v>
      </c>
    </row>
    <row r="1343" ht="15.75" customHeight="1">
      <c r="A1343" s="20" t="s">
        <v>2272</v>
      </c>
      <c r="B1343" s="17" t="s">
        <v>8</v>
      </c>
      <c r="C1343" s="21" t="s">
        <v>2273</v>
      </c>
      <c r="D1343" s="15" t="s">
        <v>9</v>
      </c>
    </row>
    <row r="1344" ht="15.75" customHeight="1">
      <c r="A1344" s="20" t="s">
        <v>2274</v>
      </c>
      <c r="B1344" s="17" t="s">
        <v>8</v>
      </c>
      <c r="C1344" s="21" t="s">
        <v>2275</v>
      </c>
      <c r="D1344" s="15" t="s">
        <v>9</v>
      </c>
    </row>
    <row r="1345" ht="15.75" customHeight="1">
      <c r="A1345" s="24" t="s">
        <v>2276</v>
      </c>
      <c r="B1345" s="17" t="s">
        <v>8</v>
      </c>
      <c r="C1345" s="21" t="s">
        <v>2277</v>
      </c>
      <c r="D1345" s="15" t="s">
        <v>9</v>
      </c>
    </row>
    <row r="1346" ht="15.75" customHeight="1">
      <c r="A1346" s="22" t="s">
        <v>2278</v>
      </c>
      <c r="B1346" s="17" t="s">
        <v>8</v>
      </c>
      <c r="C1346" s="23">
        <v>9.4718351E7</v>
      </c>
      <c r="D1346" s="15" t="s">
        <v>9</v>
      </c>
    </row>
    <row r="1347" ht="15.75" customHeight="1">
      <c r="A1347" s="20" t="s">
        <v>2279</v>
      </c>
      <c r="B1347" s="17" t="s">
        <v>8</v>
      </c>
      <c r="C1347" s="21" t="s">
        <v>2280</v>
      </c>
      <c r="D1347" s="15" t="s">
        <v>9</v>
      </c>
    </row>
    <row r="1348" ht="15.75" customHeight="1">
      <c r="A1348" s="28" t="s">
        <v>2281</v>
      </c>
      <c r="B1348" s="17" t="s">
        <v>8</v>
      </c>
      <c r="C1348" s="29">
        <v>3.8809818E7</v>
      </c>
      <c r="D1348" s="15" t="s">
        <v>9</v>
      </c>
    </row>
    <row r="1349" ht="15.75" customHeight="1">
      <c r="A1349" s="20" t="s">
        <v>2282</v>
      </c>
      <c r="B1349" s="17" t="s">
        <v>8</v>
      </c>
      <c r="C1349" s="21" t="s">
        <v>2283</v>
      </c>
      <c r="D1349" s="15" t="s">
        <v>9</v>
      </c>
    </row>
    <row r="1350" ht="15.75" customHeight="1">
      <c r="A1350" s="22" t="s">
        <v>2284</v>
      </c>
      <c r="B1350" s="17" t="s">
        <v>8</v>
      </c>
      <c r="C1350" s="23">
        <v>3.814995E7</v>
      </c>
      <c r="D1350" s="15" t="s">
        <v>9</v>
      </c>
    </row>
    <row r="1351" ht="15.75" customHeight="1">
      <c r="A1351" s="22" t="s">
        <v>2285</v>
      </c>
      <c r="B1351" s="17" t="s">
        <v>8</v>
      </c>
      <c r="C1351" s="29">
        <v>3.9522387E7</v>
      </c>
      <c r="D1351" s="15" t="s">
        <v>9</v>
      </c>
    </row>
    <row r="1352" ht="15.75" customHeight="1">
      <c r="A1352" s="20" t="s">
        <v>2286</v>
      </c>
      <c r="B1352" s="17" t="s">
        <v>8</v>
      </c>
      <c r="C1352" s="21" t="s">
        <v>2287</v>
      </c>
      <c r="D1352" s="15" t="s">
        <v>9</v>
      </c>
    </row>
    <row r="1353" ht="15.75" customHeight="1">
      <c r="A1353" s="20" t="s">
        <v>2288</v>
      </c>
      <c r="B1353" s="17" t="s">
        <v>8</v>
      </c>
      <c r="C1353" s="21" t="s">
        <v>2289</v>
      </c>
      <c r="D1353" s="15" t="s">
        <v>9</v>
      </c>
    </row>
    <row r="1354" ht="15.75" customHeight="1">
      <c r="A1354" s="20" t="s">
        <v>2290</v>
      </c>
      <c r="B1354" s="17" t="s">
        <v>8</v>
      </c>
      <c r="C1354" s="21" t="s">
        <v>2291</v>
      </c>
      <c r="D1354" s="15" t="s">
        <v>9</v>
      </c>
    </row>
    <row r="1355" ht="15.75" customHeight="1">
      <c r="A1355" s="20" t="s">
        <v>2292</v>
      </c>
      <c r="B1355" s="17" t="s">
        <v>8</v>
      </c>
      <c r="C1355" s="21" t="s">
        <v>2293</v>
      </c>
      <c r="D1355" s="15" t="s">
        <v>9</v>
      </c>
    </row>
    <row r="1356" ht="15.75" customHeight="1">
      <c r="A1356" s="22" t="s">
        <v>2294</v>
      </c>
      <c r="B1356" s="17" t="s">
        <v>8</v>
      </c>
      <c r="C1356" s="23">
        <v>3.3637056E7</v>
      </c>
      <c r="D1356" s="15" t="s">
        <v>9</v>
      </c>
    </row>
    <row r="1357" ht="15.75" customHeight="1">
      <c r="A1357" s="22" t="s">
        <v>2295</v>
      </c>
      <c r="B1357" s="17" t="s">
        <v>8</v>
      </c>
      <c r="C1357" s="29">
        <v>3.9130131E7</v>
      </c>
      <c r="D1357" s="15" t="s">
        <v>9</v>
      </c>
    </row>
    <row r="1358" ht="15.75" customHeight="1">
      <c r="A1358" s="20" t="s">
        <v>2296</v>
      </c>
      <c r="B1358" s="17" t="s">
        <v>8</v>
      </c>
      <c r="C1358" s="21" t="s">
        <v>2297</v>
      </c>
      <c r="D1358" s="15" t="s">
        <v>9</v>
      </c>
    </row>
    <row r="1359" ht="15.75" customHeight="1">
      <c r="A1359" s="28" t="s">
        <v>2298</v>
      </c>
      <c r="B1359" s="17" t="s">
        <v>8</v>
      </c>
      <c r="C1359" s="29">
        <v>3.3260005E7</v>
      </c>
      <c r="D1359" s="15" t="s">
        <v>9</v>
      </c>
    </row>
    <row r="1360" ht="15.75" customHeight="1">
      <c r="A1360" s="20" t="s">
        <v>2299</v>
      </c>
      <c r="B1360" s="17" t="s">
        <v>8</v>
      </c>
      <c r="C1360" s="21" t="s">
        <v>2300</v>
      </c>
      <c r="D1360" s="15" t="s">
        <v>9</v>
      </c>
    </row>
    <row r="1361" ht="15.75" customHeight="1">
      <c r="A1361" s="32" t="s">
        <v>2301</v>
      </c>
      <c r="B1361" s="17" t="s">
        <v>8</v>
      </c>
      <c r="C1361" s="33">
        <v>2.01091E7</v>
      </c>
      <c r="D1361" s="15" t="s">
        <v>9</v>
      </c>
    </row>
    <row r="1362" ht="15.75" customHeight="1">
      <c r="A1362" s="20" t="s">
        <v>2302</v>
      </c>
      <c r="B1362" s="17" t="s">
        <v>8</v>
      </c>
      <c r="C1362" s="21" t="s">
        <v>2303</v>
      </c>
      <c r="D1362" s="15" t="s">
        <v>9</v>
      </c>
    </row>
    <row r="1363" ht="15.75" customHeight="1">
      <c r="A1363" s="27" t="s">
        <v>2304</v>
      </c>
      <c r="B1363" s="17" t="s">
        <v>8</v>
      </c>
      <c r="C1363" s="23">
        <v>3.5655601E7</v>
      </c>
      <c r="D1363" s="15" t="s">
        <v>9</v>
      </c>
    </row>
    <row r="1364" ht="15.75" customHeight="1">
      <c r="A1364" s="20" t="s">
        <v>2305</v>
      </c>
      <c r="B1364" s="17" t="s">
        <v>8</v>
      </c>
      <c r="C1364" s="21" t="s">
        <v>2306</v>
      </c>
      <c r="D1364" s="15" t="s">
        <v>9</v>
      </c>
    </row>
    <row r="1365" ht="15.75" customHeight="1">
      <c r="A1365" s="22" t="s">
        <v>2307</v>
      </c>
      <c r="B1365" s="17" t="s">
        <v>8</v>
      </c>
      <c r="C1365" s="23">
        <v>1.7621911E7</v>
      </c>
      <c r="D1365" s="15" t="s">
        <v>9</v>
      </c>
    </row>
    <row r="1366" ht="15.75" customHeight="1">
      <c r="A1366" s="24" t="s">
        <v>2308</v>
      </c>
      <c r="B1366" s="17" t="s">
        <v>8</v>
      </c>
      <c r="C1366" s="21" t="s">
        <v>2309</v>
      </c>
      <c r="D1366" s="15" t="s">
        <v>9</v>
      </c>
    </row>
    <row r="1367" ht="15.75" customHeight="1">
      <c r="A1367" s="20" t="s">
        <v>2310</v>
      </c>
      <c r="B1367" s="17" t="s">
        <v>8</v>
      </c>
      <c r="C1367" s="21" t="s">
        <v>2311</v>
      </c>
      <c r="D1367" s="15" t="s">
        <v>9</v>
      </c>
    </row>
    <row r="1368" ht="15.75" customHeight="1">
      <c r="A1368" s="32" t="s">
        <v>2312</v>
      </c>
      <c r="B1368" s="17" t="s">
        <v>8</v>
      </c>
      <c r="C1368" s="33">
        <v>1.884329E7</v>
      </c>
      <c r="D1368" s="15" t="s">
        <v>9</v>
      </c>
    </row>
    <row r="1369" ht="15.75" customHeight="1">
      <c r="A1369" s="20" t="s">
        <v>2313</v>
      </c>
      <c r="B1369" s="17" t="s">
        <v>8</v>
      </c>
      <c r="C1369" s="21" t="s">
        <v>2314</v>
      </c>
      <c r="D1369" s="15" t="s">
        <v>9</v>
      </c>
    </row>
    <row r="1370" ht="15.75" customHeight="1">
      <c r="A1370" s="32" t="s">
        <v>2315</v>
      </c>
      <c r="B1370" s="17" t="s">
        <v>8</v>
      </c>
      <c r="C1370" s="34">
        <v>2.8557931E7</v>
      </c>
      <c r="D1370" s="15" t="s">
        <v>9</v>
      </c>
    </row>
    <row r="1371" ht="15.75" customHeight="1">
      <c r="A1371" s="27" t="s">
        <v>2316</v>
      </c>
      <c r="B1371" s="17" t="s">
        <v>8</v>
      </c>
      <c r="C1371" s="31">
        <v>3.8204102E7</v>
      </c>
      <c r="D1371" s="15" t="s">
        <v>9</v>
      </c>
    </row>
    <row r="1372" ht="15.75" customHeight="1">
      <c r="A1372" s="20" t="s">
        <v>2317</v>
      </c>
      <c r="B1372" s="17" t="s">
        <v>8</v>
      </c>
      <c r="C1372" s="21" t="s">
        <v>2318</v>
      </c>
      <c r="D1372" s="15" t="s">
        <v>9</v>
      </c>
    </row>
    <row r="1373" ht="15.75" customHeight="1">
      <c r="A1373" s="20" t="s">
        <v>2319</v>
      </c>
      <c r="B1373" s="17" t="s">
        <v>8</v>
      </c>
      <c r="C1373" s="21" t="s">
        <v>2320</v>
      </c>
      <c r="D1373" s="15" t="s">
        <v>9</v>
      </c>
    </row>
    <row r="1374" ht="15.75" customHeight="1">
      <c r="A1374" s="20" t="s">
        <v>2321</v>
      </c>
      <c r="B1374" s="17" t="s">
        <v>8</v>
      </c>
      <c r="C1374" s="21" t="s">
        <v>2322</v>
      </c>
      <c r="D1374" s="15" t="s">
        <v>9</v>
      </c>
    </row>
    <row r="1375" ht="15.75" customHeight="1">
      <c r="A1375" s="20" t="s">
        <v>2323</v>
      </c>
      <c r="B1375" s="17" t="s">
        <v>8</v>
      </c>
      <c r="C1375" s="21" t="s">
        <v>2324</v>
      </c>
      <c r="D1375" s="15" t="s">
        <v>9</v>
      </c>
    </row>
    <row r="1376" ht="15.75" customHeight="1">
      <c r="A1376" s="24" t="s">
        <v>2325</v>
      </c>
      <c r="B1376" s="17" t="s">
        <v>8</v>
      </c>
      <c r="C1376" s="21" t="s">
        <v>2326</v>
      </c>
      <c r="D1376" s="15" t="s">
        <v>9</v>
      </c>
    </row>
    <row r="1377" ht="15.75" customHeight="1">
      <c r="A1377" s="20" t="s">
        <v>2327</v>
      </c>
      <c r="B1377" s="17" t="s">
        <v>8</v>
      </c>
      <c r="C1377" s="21" t="s">
        <v>2328</v>
      </c>
      <c r="D1377" s="15" t="s">
        <v>9</v>
      </c>
    </row>
    <row r="1378" ht="15.75" customHeight="1">
      <c r="A1378" s="20" t="s">
        <v>2329</v>
      </c>
      <c r="B1378" s="17" t="s">
        <v>8</v>
      </c>
      <c r="C1378" s="21" t="s">
        <v>2330</v>
      </c>
      <c r="D1378" s="15" t="s">
        <v>9</v>
      </c>
    </row>
    <row r="1379" ht="15.75" customHeight="1">
      <c r="A1379" s="20" t="s">
        <v>2331</v>
      </c>
      <c r="B1379" s="17" t="s">
        <v>8</v>
      </c>
      <c r="C1379" s="21" t="s">
        <v>2332</v>
      </c>
      <c r="D1379" s="15" t="s">
        <v>9</v>
      </c>
    </row>
    <row r="1380" ht="15.75" customHeight="1">
      <c r="A1380" s="20" t="s">
        <v>2333</v>
      </c>
      <c r="B1380" s="17" t="s">
        <v>8</v>
      </c>
      <c r="C1380" s="21" t="s">
        <v>2334</v>
      </c>
      <c r="D1380" s="15" t="s">
        <v>9</v>
      </c>
    </row>
    <row r="1381" ht="15.75" customHeight="1">
      <c r="A1381" s="28" t="s">
        <v>2335</v>
      </c>
      <c r="B1381" s="17" t="s">
        <v>8</v>
      </c>
      <c r="C1381" s="29">
        <v>1.694201E7</v>
      </c>
      <c r="D1381" s="15" t="s">
        <v>9</v>
      </c>
    </row>
    <row r="1382" ht="15.75" customHeight="1">
      <c r="A1382" s="20" t="s">
        <v>2336</v>
      </c>
      <c r="B1382" s="17" t="s">
        <v>8</v>
      </c>
      <c r="C1382" s="21" t="s">
        <v>2337</v>
      </c>
      <c r="D1382" s="15" t="s">
        <v>9</v>
      </c>
    </row>
    <row r="1383" ht="15.75" customHeight="1">
      <c r="A1383" s="20" t="s">
        <v>2338</v>
      </c>
      <c r="B1383" s="17" t="s">
        <v>8</v>
      </c>
      <c r="C1383" s="21" t="s">
        <v>2339</v>
      </c>
      <c r="D1383" s="15" t="s">
        <v>9</v>
      </c>
    </row>
    <row r="1384" ht="15.75" customHeight="1">
      <c r="A1384" s="20" t="s">
        <v>2340</v>
      </c>
      <c r="B1384" s="17" t="s">
        <v>8</v>
      </c>
      <c r="C1384" s="21" t="s">
        <v>2341</v>
      </c>
      <c r="D1384" s="15" t="s">
        <v>9</v>
      </c>
    </row>
    <row r="1385" ht="15.75" customHeight="1">
      <c r="A1385" s="20" t="s">
        <v>2342</v>
      </c>
      <c r="B1385" s="17" t="s">
        <v>8</v>
      </c>
      <c r="C1385" s="21" t="s">
        <v>2343</v>
      </c>
      <c r="D1385" s="15" t="s">
        <v>9</v>
      </c>
    </row>
    <row r="1386" ht="15.75" customHeight="1">
      <c r="A1386" s="20" t="s">
        <v>2344</v>
      </c>
      <c r="B1386" s="17" t="s">
        <v>8</v>
      </c>
      <c r="C1386" s="21" t="s">
        <v>2345</v>
      </c>
      <c r="D1386" s="15" t="s">
        <v>9</v>
      </c>
    </row>
    <row r="1387" ht="15.75" customHeight="1">
      <c r="A1387" s="20" t="s">
        <v>2346</v>
      </c>
      <c r="B1387" s="17" t="s">
        <v>8</v>
      </c>
      <c r="C1387" s="21" t="s">
        <v>2347</v>
      </c>
      <c r="D1387" s="15" t="s">
        <v>9</v>
      </c>
    </row>
    <row r="1388" ht="15.75" customHeight="1">
      <c r="A1388" s="24" t="s">
        <v>2348</v>
      </c>
      <c r="B1388" s="17" t="s">
        <v>8</v>
      </c>
      <c r="C1388" s="21" t="s">
        <v>2349</v>
      </c>
      <c r="D1388" s="15" t="s">
        <v>9</v>
      </c>
    </row>
    <row r="1389" ht="15.75" customHeight="1">
      <c r="A1389" s="20" t="s">
        <v>2350</v>
      </c>
      <c r="B1389" s="17" t="s">
        <v>8</v>
      </c>
      <c r="C1389" s="21" t="s">
        <v>2351</v>
      </c>
      <c r="D1389" s="15" t="s">
        <v>9</v>
      </c>
    </row>
    <row r="1390" ht="15.75" customHeight="1">
      <c r="A1390" s="20" t="s">
        <v>2352</v>
      </c>
      <c r="B1390" s="17" t="s">
        <v>8</v>
      </c>
      <c r="C1390" s="21" t="s">
        <v>2353</v>
      </c>
      <c r="D1390" s="15" t="s">
        <v>9</v>
      </c>
    </row>
    <row r="1391" ht="15.75" customHeight="1">
      <c r="A1391" s="20" t="s">
        <v>2354</v>
      </c>
      <c r="B1391" s="17" t="s">
        <v>8</v>
      </c>
      <c r="C1391" s="21" t="s">
        <v>2355</v>
      </c>
      <c r="D1391" s="15" t="s">
        <v>9</v>
      </c>
    </row>
    <row r="1392" ht="15.75" customHeight="1">
      <c r="A1392" s="20" t="s">
        <v>2356</v>
      </c>
      <c r="B1392" s="17" t="s">
        <v>8</v>
      </c>
      <c r="C1392" s="21" t="s">
        <v>2357</v>
      </c>
      <c r="D1392" s="15" t="s">
        <v>9</v>
      </c>
    </row>
    <row r="1393" ht="15.75" customHeight="1">
      <c r="A1393" s="20" t="s">
        <v>2358</v>
      </c>
      <c r="B1393" s="17" t="s">
        <v>8</v>
      </c>
      <c r="C1393" s="21" t="s">
        <v>2359</v>
      </c>
      <c r="D1393" s="15" t="s">
        <v>9</v>
      </c>
    </row>
    <row r="1394" ht="15.75" customHeight="1">
      <c r="A1394" s="20" t="s">
        <v>2360</v>
      </c>
      <c r="B1394" s="17" t="s">
        <v>8</v>
      </c>
      <c r="C1394" s="21" t="s">
        <v>2361</v>
      </c>
      <c r="D1394" s="15" t="s">
        <v>9</v>
      </c>
    </row>
    <row r="1395" ht="15.75" customHeight="1">
      <c r="A1395" s="20" t="s">
        <v>2362</v>
      </c>
      <c r="B1395" s="17" t="s">
        <v>8</v>
      </c>
      <c r="C1395" s="21" t="s">
        <v>2363</v>
      </c>
      <c r="D1395" s="15" t="s">
        <v>9</v>
      </c>
    </row>
    <row r="1396" ht="15.75" customHeight="1">
      <c r="A1396" s="20" t="s">
        <v>2364</v>
      </c>
      <c r="B1396" s="17" t="s">
        <v>8</v>
      </c>
      <c r="C1396" s="21" t="s">
        <v>2365</v>
      </c>
      <c r="D1396" s="15" t="s">
        <v>9</v>
      </c>
    </row>
    <row r="1397" ht="15.75" customHeight="1">
      <c r="A1397" s="32" t="s">
        <v>2366</v>
      </c>
      <c r="B1397" s="17" t="s">
        <v>8</v>
      </c>
      <c r="C1397" s="34">
        <v>4.0208887E7</v>
      </c>
      <c r="D1397" s="15" t="s">
        <v>9</v>
      </c>
    </row>
    <row r="1398" ht="15.75" customHeight="1">
      <c r="A1398" s="20" t="s">
        <v>2367</v>
      </c>
      <c r="B1398" s="17" t="s">
        <v>8</v>
      </c>
      <c r="C1398" s="21" t="s">
        <v>2368</v>
      </c>
      <c r="D1398" s="15" t="s">
        <v>9</v>
      </c>
    </row>
    <row r="1399" ht="15.75" customHeight="1">
      <c r="A1399" s="32" t="s">
        <v>2369</v>
      </c>
      <c r="B1399" s="17" t="s">
        <v>8</v>
      </c>
      <c r="C1399" s="34">
        <v>3.0506732E7</v>
      </c>
      <c r="D1399" s="15" t="s">
        <v>9</v>
      </c>
    </row>
    <row r="1400" ht="15.75" customHeight="1">
      <c r="A1400" s="20" t="s">
        <v>2370</v>
      </c>
      <c r="B1400" s="17" t="s">
        <v>8</v>
      </c>
      <c r="C1400" s="21" t="s">
        <v>2371</v>
      </c>
      <c r="D1400" s="15" t="s">
        <v>9</v>
      </c>
    </row>
    <row r="1401" ht="15.75" customHeight="1">
      <c r="A1401" s="30" t="s">
        <v>2372</v>
      </c>
      <c r="B1401" s="17" t="s">
        <v>8</v>
      </c>
      <c r="C1401" s="23">
        <v>3.3426389E7</v>
      </c>
      <c r="D1401" s="15" t="s">
        <v>9</v>
      </c>
    </row>
    <row r="1402" ht="15.75" customHeight="1">
      <c r="A1402" s="40" t="s">
        <v>2373</v>
      </c>
      <c r="B1402" s="41" t="s">
        <v>8</v>
      </c>
      <c r="C1402" s="42" t="s">
        <v>2374</v>
      </c>
      <c r="D1402" s="15" t="s">
        <v>9</v>
      </c>
    </row>
    <row r="1403" ht="15.75" customHeight="1">
      <c r="A1403" s="28" t="s">
        <v>2375</v>
      </c>
      <c r="B1403" s="17" t="s">
        <v>8</v>
      </c>
      <c r="C1403" s="29">
        <v>3.9132042E7</v>
      </c>
      <c r="D1403" s="15" t="s">
        <v>9</v>
      </c>
    </row>
    <row r="1404" ht="15.75" customHeight="1">
      <c r="A1404" s="20" t="s">
        <v>2376</v>
      </c>
      <c r="B1404" s="17" t="s">
        <v>8</v>
      </c>
      <c r="C1404" s="21" t="s">
        <v>2377</v>
      </c>
      <c r="D1404" s="15" t="s">
        <v>9</v>
      </c>
    </row>
    <row r="1405" ht="15.75" customHeight="1">
      <c r="A1405" s="28" t="s">
        <v>2378</v>
      </c>
      <c r="B1405" s="41" t="s">
        <v>8</v>
      </c>
      <c r="C1405" s="29">
        <v>2.8102309E7</v>
      </c>
      <c r="D1405" s="15" t="s">
        <v>9</v>
      </c>
    </row>
    <row r="1406" ht="15.75" customHeight="1">
      <c r="A1406" s="32" t="s">
        <v>2379</v>
      </c>
      <c r="B1406" s="17" t="s">
        <v>8</v>
      </c>
      <c r="C1406" s="34">
        <v>3.9128431E7</v>
      </c>
      <c r="D1406" s="15" t="s">
        <v>9</v>
      </c>
    </row>
    <row r="1407" ht="15.75" customHeight="1">
      <c r="A1407" s="27" t="s">
        <v>2380</v>
      </c>
      <c r="B1407" s="17" t="s">
        <v>8</v>
      </c>
      <c r="C1407" s="31">
        <v>3.5312992E7</v>
      </c>
      <c r="D1407" s="15" t="s">
        <v>9</v>
      </c>
    </row>
    <row r="1408" ht="15.75" customHeight="1">
      <c r="A1408" s="20" t="s">
        <v>2381</v>
      </c>
      <c r="B1408" s="41" t="s">
        <v>8</v>
      </c>
      <c r="C1408" s="21" t="s">
        <v>2382</v>
      </c>
      <c r="D1408" s="15" t="s">
        <v>9</v>
      </c>
    </row>
    <row r="1409" ht="15.75" customHeight="1">
      <c r="A1409" s="20" t="s">
        <v>2383</v>
      </c>
      <c r="B1409" s="17" t="s">
        <v>8</v>
      </c>
      <c r="C1409" s="21" t="s">
        <v>2384</v>
      </c>
      <c r="D1409" s="15" t="s">
        <v>9</v>
      </c>
    </row>
    <row r="1410" ht="15.75" customHeight="1">
      <c r="A1410" s="32" t="s">
        <v>2385</v>
      </c>
      <c r="B1410" s="17" t="s">
        <v>8</v>
      </c>
      <c r="C1410" s="43">
        <v>3.8082857E7</v>
      </c>
      <c r="D1410" s="15" t="s">
        <v>9</v>
      </c>
    </row>
    <row r="1411" ht="15.75" customHeight="1">
      <c r="A1411" s="20" t="s">
        <v>2386</v>
      </c>
      <c r="B1411" s="41" t="s">
        <v>8</v>
      </c>
      <c r="C1411" s="21" t="s">
        <v>2387</v>
      </c>
      <c r="D1411" s="15" t="s">
        <v>9</v>
      </c>
    </row>
    <row r="1412" ht="15.75" customHeight="1">
      <c r="A1412" s="20" t="s">
        <v>2388</v>
      </c>
      <c r="B1412" s="17" t="s">
        <v>8</v>
      </c>
      <c r="C1412" s="21" t="s">
        <v>2389</v>
      </c>
      <c r="D1412" s="15" t="s">
        <v>9</v>
      </c>
    </row>
    <row r="1413" ht="15.75" customHeight="1">
      <c r="A1413" s="20" t="s">
        <v>2390</v>
      </c>
      <c r="B1413" s="17" t="s">
        <v>8</v>
      </c>
      <c r="C1413" s="21" t="s">
        <v>2391</v>
      </c>
      <c r="D1413" s="15" t="s">
        <v>9</v>
      </c>
    </row>
    <row r="1414" ht="15.75" customHeight="1">
      <c r="A1414" s="20" t="s">
        <v>2392</v>
      </c>
      <c r="B1414" s="41" t="s">
        <v>8</v>
      </c>
      <c r="C1414" s="21" t="s">
        <v>2393</v>
      </c>
      <c r="D1414" s="15" t="s">
        <v>9</v>
      </c>
    </row>
    <row r="1415" ht="15.75" customHeight="1">
      <c r="A1415" s="20" t="s">
        <v>2394</v>
      </c>
      <c r="B1415" s="17" t="s">
        <v>8</v>
      </c>
      <c r="C1415" s="21" t="s">
        <v>2395</v>
      </c>
      <c r="D1415" s="15" t="s">
        <v>9</v>
      </c>
    </row>
    <row r="1416" ht="15.75" customHeight="1">
      <c r="A1416" s="20" t="s">
        <v>2396</v>
      </c>
      <c r="B1416" s="17" t="s">
        <v>8</v>
      </c>
      <c r="C1416" s="21" t="s">
        <v>2397</v>
      </c>
      <c r="D1416" s="15" t="s">
        <v>9</v>
      </c>
    </row>
    <row r="1417" ht="15.75" customHeight="1">
      <c r="A1417" s="20" t="s">
        <v>2398</v>
      </c>
      <c r="B1417" s="41" t="s">
        <v>8</v>
      </c>
      <c r="C1417" s="21" t="s">
        <v>2399</v>
      </c>
      <c r="D1417" s="15" t="s">
        <v>9</v>
      </c>
    </row>
    <row r="1418" ht="15.75" customHeight="1">
      <c r="A1418" s="22" t="s">
        <v>2400</v>
      </c>
      <c r="B1418" s="17" t="s">
        <v>8</v>
      </c>
      <c r="C1418" s="36">
        <v>3.1820393E7</v>
      </c>
      <c r="D1418" s="15" t="s">
        <v>9</v>
      </c>
    </row>
    <row r="1419" ht="15.75" customHeight="1">
      <c r="A1419" s="22" t="s">
        <v>2401</v>
      </c>
      <c r="B1419" s="17" t="s">
        <v>8</v>
      </c>
      <c r="C1419" s="29">
        <v>3.9128698E7</v>
      </c>
      <c r="D1419" s="15" t="s">
        <v>9</v>
      </c>
    </row>
    <row r="1420" ht="15.75" customHeight="1">
      <c r="A1420" s="20" t="s">
        <v>2402</v>
      </c>
      <c r="B1420" s="41" t="s">
        <v>8</v>
      </c>
      <c r="C1420" s="21" t="s">
        <v>2403</v>
      </c>
      <c r="D1420" s="15" t="s">
        <v>9</v>
      </c>
    </row>
    <row r="1421" ht="15.75" customHeight="1">
      <c r="A1421" s="20" t="s">
        <v>2404</v>
      </c>
      <c r="B1421" s="17" t="s">
        <v>8</v>
      </c>
      <c r="C1421" s="21" t="s">
        <v>2405</v>
      </c>
      <c r="D1421" s="15" t="s">
        <v>9</v>
      </c>
    </row>
    <row r="1422" ht="15.75" customHeight="1">
      <c r="A1422" s="20" t="s">
        <v>2406</v>
      </c>
      <c r="B1422" s="17" t="s">
        <v>8</v>
      </c>
      <c r="C1422" s="21" t="s">
        <v>2407</v>
      </c>
      <c r="D1422" s="15" t="s">
        <v>9</v>
      </c>
    </row>
    <row r="1423" ht="15.75" customHeight="1">
      <c r="A1423" s="22" t="s">
        <v>2408</v>
      </c>
      <c r="B1423" s="41" t="s">
        <v>8</v>
      </c>
      <c r="C1423" s="23">
        <v>2.862408E7</v>
      </c>
      <c r="D1423" s="15" t="s">
        <v>9</v>
      </c>
    </row>
    <row r="1424" ht="15.75" customHeight="1">
      <c r="A1424" s="20" t="s">
        <v>2409</v>
      </c>
      <c r="B1424" s="17" t="s">
        <v>8</v>
      </c>
      <c r="C1424" s="21" t="s">
        <v>2410</v>
      </c>
      <c r="D1424" s="15" t="s">
        <v>9</v>
      </c>
    </row>
    <row r="1425" ht="15.75" customHeight="1">
      <c r="A1425" s="20" t="s">
        <v>2411</v>
      </c>
      <c r="B1425" s="17" t="s">
        <v>8</v>
      </c>
      <c r="C1425" s="21" t="s">
        <v>2412</v>
      </c>
      <c r="D1425" s="15" t="s">
        <v>9</v>
      </c>
    </row>
    <row r="1426" ht="15.75" customHeight="1">
      <c r="A1426" s="22" t="s">
        <v>2413</v>
      </c>
      <c r="B1426" s="41" t="s">
        <v>8</v>
      </c>
      <c r="C1426" s="23">
        <v>2.7327281E7</v>
      </c>
      <c r="D1426" s="15" t="s">
        <v>9</v>
      </c>
    </row>
    <row r="1427" ht="15.75" customHeight="1">
      <c r="A1427" s="27" t="s">
        <v>2414</v>
      </c>
      <c r="B1427" s="17" t="s">
        <v>8</v>
      </c>
      <c r="C1427" s="31">
        <v>3.3566911E7</v>
      </c>
      <c r="D1427" s="15" t="s">
        <v>9</v>
      </c>
    </row>
    <row r="1428" ht="15.75" customHeight="1">
      <c r="A1428" s="22" t="s">
        <v>2415</v>
      </c>
      <c r="B1428" s="17" t="s">
        <v>8</v>
      </c>
      <c r="C1428" s="23">
        <v>2.6810039E7</v>
      </c>
      <c r="D1428" s="15" t="s">
        <v>9</v>
      </c>
    </row>
    <row r="1429" ht="15.75" customHeight="1">
      <c r="A1429" s="20" t="s">
        <v>2416</v>
      </c>
      <c r="B1429" s="41" t="s">
        <v>8</v>
      </c>
      <c r="C1429" s="21" t="s">
        <v>2417</v>
      </c>
      <c r="D1429" s="15" t="s">
        <v>9</v>
      </c>
    </row>
    <row r="1430" ht="15.75" customHeight="1">
      <c r="A1430" s="20" t="s">
        <v>2418</v>
      </c>
      <c r="B1430" s="17" t="s">
        <v>8</v>
      </c>
      <c r="C1430" s="21" t="s">
        <v>2419</v>
      </c>
      <c r="D1430" s="15" t="s">
        <v>9</v>
      </c>
    </row>
    <row r="1431" ht="15.75" customHeight="1">
      <c r="A1431" s="28" t="s">
        <v>2420</v>
      </c>
      <c r="B1431" s="17" t="s">
        <v>8</v>
      </c>
      <c r="C1431" s="29">
        <v>3.9129065E7</v>
      </c>
      <c r="D1431" s="15" t="s">
        <v>9</v>
      </c>
    </row>
    <row r="1432" ht="15.75" customHeight="1">
      <c r="A1432" s="20" t="s">
        <v>2421</v>
      </c>
      <c r="B1432" s="41" t="s">
        <v>8</v>
      </c>
      <c r="C1432" s="21" t="s">
        <v>2422</v>
      </c>
      <c r="D1432" s="15" t="s">
        <v>9</v>
      </c>
    </row>
    <row r="1433" ht="15.75" customHeight="1">
      <c r="A1433" s="20" t="s">
        <v>2423</v>
      </c>
      <c r="B1433" s="17" t="s">
        <v>8</v>
      </c>
      <c r="C1433" s="21" t="s">
        <v>2424</v>
      </c>
      <c r="D1433" s="15" t="s">
        <v>9</v>
      </c>
    </row>
    <row r="1434" ht="15.75" customHeight="1">
      <c r="A1434" s="20" t="s">
        <v>2425</v>
      </c>
      <c r="B1434" s="17" t="s">
        <v>8</v>
      </c>
      <c r="C1434" s="21" t="s">
        <v>2426</v>
      </c>
      <c r="D1434" s="15" t="s">
        <v>9</v>
      </c>
    </row>
    <row r="1435" ht="15.75" customHeight="1">
      <c r="A1435" s="20" t="s">
        <v>2427</v>
      </c>
      <c r="B1435" s="41" t="s">
        <v>8</v>
      </c>
      <c r="C1435" s="21" t="s">
        <v>2428</v>
      </c>
      <c r="D1435" s="15" t="s">
        <v>9</v>
      </c>
    </row>
    <row r="1436" ht="15.75" customHeight="1">
      <c r="A1436" s="20" t="s">
        <v>2429</v>
      </c>
      <c r="B1436" s="17" t="s">
        <v>8</v>
      </c>
      <c r="C1436" s="21" t="s">
        <v>2430</v>
      </c>
      <c r="D1436" s="15" t="s">
        <v>9</v>
      </c>
    </row>
    <row r="1437" ht="15.75" customHeight="1">
      <c r="A1437" s="20" t="s">
        <v>2431</v>
      </c>
      <c r="B1437" s="17" t="s">
        <v>8</v>
      </c>
      <c r="C1437" s="21" t="s">
        <v>2432</v>
      </c>
      <c r="D1437" s="15" t="s">
        <v>9</v>
      </c>
    </row>
    <row r="1438" ht="15.75" customHeight="1">
      <c r="A1438" s="20" t="s">
        <v>2433</v>
      </c>
      <c r="B1438" s="41" t="s">
        <v>8</v>
      </c>
      <c r="C1438" s="21" t="s">
        <v>2434</v>
      </c>
      <c r="D1438" s="15" t="s">
        <v>9</v>
      </c>
    </row>
    <row r="1439" ht="15.75" customHeight="1">
      <c r="A1439" s="20" t="s">
        <v>2435</v>
      </c>
      <c r="B1439" s="17" t="s">
        <v>8</v>
      </c>
      <c r="C1439" s="21" t="s">
        <v>2436</v>
      </c>
      <c r="D1439" s="15" t="s">
        <v>9</v>
      </c>
    </row>
    <row r="1440" ht="15.75" customHeight="1">
      <c r="A1440" s="20" t="s">
        <v>2437</v>
      </c>
      <c r="B1440" s="17" t="s">
        <v>8</v>
      </c>
      <c r="C1440" s="21" t="s">
        <v>2438</v>
      </c>
      <c r="D1440" s="15" t="s">
        <v>9</v>
      </c>
    </row>
    <row r="1441" ht="15.75" customHeight="1">
      <c r="A1441" s="20" t="s">
        <v>2439</v>
      </c>
      <c r="B1441" s="41" t="s">
        <v>8</v>
      </c>
      <c r="C1441" s="21" t="s">
        <v>2440</v>
      </c>
      <c r="D1441" s="15" t="s">
        <v>9</v>
      </c>
    </row>
    <row r="1442" ht="15.75" customHeight="1">
      <c r="A1442" s="20" t="s">
        <v>2441</v>
      </c>
      <c r="B1442" s="17" t="s">
        <v>8</v>
      </c>
      <c r="C1442" s="21" t="s">
        <v>2442</v>
      </c>
      <c r="D1442" s="15" t="s">
        <v>9</v>
      </c>
    </row>
    <row r="1443" ht="15.75" customHeight="1">
      <c r="A1443" s="20" t="s">
        <v>2443</v>
      </c>
      <c r="B1443" s="17" t="s">
        <v>8</v>
      </c>
      <c r="C1443" s="21" t="s">
        <v>2444</v>
      </c>
      <c r="D1443" s="15" t="s">
        <v>9</v>
      </c>
    </row>
    <row r="1444" ht="16.5" customHeight="1">
      <c r="A1444" s="32" t="s">
        <v>2443</v>
      </c>
      <c r="B1444" s="41" t="s">
        <v>8</v>
      </c>
      <c r="C1444" s="34">
        <v>1.6503486E7</v>
      </c>
      <c r="D1444" s="15" t="s">
        <v>9</v>
      </c>
    </row>
    <row r="1445" ht="15.75" customHeight="1">
      <c r="A1445" s="20" t="s">
        <v>2445</v>
      </c>
      <c r="B1445" s="17" t="s">
        <v>8</v>
      </c>
      <c r="C1445" s="21" t="s">
        <v>2446</v>
      </c>
      <c r="D1445" s="15" t="s">
        <v>9</v>
      </c>
    </row>
    <row r="1446" ht="15.75" customHeight="1">
      <c r="A1446" s="20" t="s">
        <v>2447</v>
      </c>
      <c r="B1446" s="17" t="s">
        <v>8</v>
      </c>
      <c r="C1446" s="21" t="s">
        <v>2448</v>
      </c>
      <c r="D1446" s="15" t="s">
        <v>9</v>
      </c>
    </row>
    <row r="1447" ht="15.75" customHeight="1">
      <c r="A1447" s="20" t="s">
        <v>2449</v>
      </c>
      <c r="B1447" s="41" t="s">
        <v>8</v>
      </c>
      <c r="C1447" s="21" t="s">
        <v>2450</v>
      </c>
      <c r="D1447" s="15" t="s">
        <v>9</v>
      </c>
    </row>
    <row r="1448" ht="15.75" customHeight="1">
      <c r="A1448" s="32" t="s">
        <v>2451</v>
      </c>
      <c r="B1448" s="17" t="s">
        <v>8</v>
      </c>
      <c r="C1448" s="34">
        <v>3.2489618E7</v>
      </c>
      <c r="D1448" s="15" t="s">
        <v>9</v>
      </c>
    </row>
    <row r="1449" ht="15.75" customHeight="1">
      <c r="A1449" s="20" t="s">
        <v>2452</v>
      </c>
      <c r="B1449" s="17" t="s">
        <v>8</v>
      </c>
      <c r="C1449" s="21" t="s">
        <v>2453</v>
      </c>
      <c r="D1449" s="15" t="s">
        <v>9</v>
      </c>
    </row>
    <row r="1450" ht="15.75" customHeight="1">
      <c r="A1450" s="20" t="s">
        <v>2454</v>
      </c>
      <c r="B1450" s="41" t="s">
        <v>8</v>
      </c>
      <c r="C1450" s="21" t="s">
        <v>2455</v>
      </c>
      <c r="D1450" s="15" t="s">
        <v>9</v>
      </c>
    </row>
    <row r="1451" ht="15.75" customHeight="1">
      <c r="A1451" s="22" t="s">
        <v>2456</v>
      </c>
      <c r="B1451" s="17" t="s">
        <v>8</v>
      </c>
      <c r="C1451" s="23">
        <v>3.3426382E7</v>
      </c>
      <c r="D1451" s="15" t="s">
        <v>9</v>
      </c>
    </row>
    <row r="1452" ht="15.75" customHeight="1">
      <c r="A1452" s="20" t="s">
        <v>2457</v>
      </c>
      <c r="B1452" s="17" t="s">
        <v>8</v>
      </c>
      <c r="C1452" s="21" t="s">
        <v>2458</v>
      </c>
      <c r="D1452" s="15" t="s">
        <v>9</v>
      </c>
    </row>
    <row r="1453" ht="15.75" customHeight="1">
      <c r="A1453" s="20" t="s">
        <v>2459</v>
      </c>
      <c r="B1453" s="41" t="s">
        <v>8</v>
      </c>
      <c r="C1453" s="21" t="s">
        <v>2460</v>
      </c>
      <c r="D1453" s="15" t="s">
        <v>9</v>
      </c>
    </row>
    <row r="1454" ht="15.75" customHeight="1">
      <c r="A1454" s="20" t="s">
        <v>2461</v>
      </c>
      <c r="B1454" s="17" t="s">
        <v>8</v>
      </c>
      <c r="C1454" s="21" t="s">
        <v>2462</v>
      </c>
      <c r="D1454" s="15" t="s">
        <v>9</v>
      </c>
    </row>
    <row r="1455" ht="15.75" customHeight="1">
      <c r="A1455" s="20" t="s">
        <v>2463</v>
      </c>
      <c r="B1455" s="17" t="s">
        <v>8</v>
      </c>
      <c r="C1455" s="21" t="s">
        <v>2464</v>
      </c>
      <c r="D1455" s="15" t="s">
        <v>9</v>
      </c>
    </row>
    <row r="1456" ht="16.5" customHeight="1">
      <c r="A1456" s="32" t="s">
        <v>2465</v>
      </c>
      <c r="B1456" s="41" t="s">
        <v>8</v>
      </c>
      <c r="C1456" s="34">
        <v>4.2504595E7</v>
      </c>
      <c r="D1456" s="15" t="s">
        <v>9</v>
      </c>
    </row>
    <row r="1457" ht="15.75" customHeight="1">
      <c r="A1457" s="32" t="s">
        <v>2466</v>
      </c>
      <c r="B1457" s="17" t="s">
        <v>8</v>
      </c>
      <c r="C1457" s="34">
        <v>3.2021364E7</v>
      </c>
      <c r="D1457" s="15" t="s">
        <v>9</v>
      </c>
    </row>
    <row r="1458" ht="15.75" customHeight="1">
      <c r="A1458" s="22" t="s">
        <v>2467</v>
      </c>
      <c r="B1458" s="17" t="s">
        <v>8</v>
      </c>
      <c r="C1458" s="23">
        <v>2.4461672E7</v>
      </c>
      <c r="D1458" s="15" t="s">
        <v>9</v>
      </c>
    </row>
    <row r="1459" ht="15.75" customHeight="1">
      <c r="A1459" s="20" t="s">
        <v>2468</v>
      </c>
      <c r="B1459" s="41" t="s">
        <v>8</v>
      </c>
      <c r="C1459" s="21" t="s">
        <v>2469</v>
      </c>
      <c r="D1459" s="15" t="s">
        <v>9</v>
      </c>
    </row>
    <row r="1460" ht="15.75" customHeight="1">
      <c r="A1460" s="22" t="s">
        <v>2470</v>
      </c>
      <c r="B1460" s="17" t="s">
        <v>8</v>
      </c>
      <c r="C1460" s="29">
        <v>3.8491944E7</v>
      </c>
      <c r="D1460" s="15" t="s">
        <v>9</v>
      </c>
    </row>
    <row r="1461" ht="15.75" customHeight="1">
      <c r="A1461" s="32" t="s">
        <v>2471</v>
      </c>
      <c r="B1461" s="17" t="s">
        <v>8</v>
      </c>
      <c r="C1461" s="33">
        <v>3.5886178E7</v>
      </c>
      <c r="D1461" s="15" t="s">
        <v>9</v>
      </c>
    </row>
    <row r="1462" ht="15.75" customHeight="1">
      <c r="A1462" s="20" t="s">
        <v>2472</v>
      </c>
      <c r="B1462" s="41" t="s">
        <v>8</v>
      </c>
      <c r="C1462" s="21" t="s">
        <v>2473</v>
      </c>
      <c r="D1462" s="15" t="s">
        <v>9</v>
      </c>
    </row>
    <row r="1463" ht="15.75" customHeight="1">
      <c r="A1463" s="20" t="s">
        <v>2474</v>
      </c>
      <c r="B1463" s="17" t="s">
        <v>8</v>
      </c>
      <c r="C1463" s="21" t="s">
        <v>2475</v>
      </c>
      <c r="D1463" s="15" t="s">
        <v>9</v>
      </c>
    </row>
    <row r="1464" ht="15.75" customHeight="1">
      <c r="A1464" s="20" t="s">
        <v>2476</v>
      </c>
      <c r="B1464" s="17" t="s">
        <v>8</v>
      </c>
      <c r="C1464" s="21" t="s">
        <v>2477</v>
      </c>
      <c r="D1464" s="15" t="s">
        <v>9</v>
      </c>
    </row>
    <row r="1465" ht="15.75" customHeight="1">
      <c r="A1465" s="30" t="s">
        <v>2478</v>
      </c>
      <c r="B1465" s="41" t="s">
        <v>8</v>
      </c>
      <c r="C1465" s="23">
        <v>2.754644E7</v>
      </c>
      <c r="D1465" s="15" t="s">
        <v>9</v>
      </c>
    </row>
    <row r="1466" ht="15.75" customHeight="1">
      <c r="A1466" s="20" t="s">
        <v>2479</v>
      </c>
      <c r="B1466" s="17" t="s">
        <v>8</v>
      </c>
      <c r="C1466" s="21" t="s">
        <v>2480</v>
      </c>
      <c r="D1466" s="15" t="s">
        <v>9</v>
      </c>
    </row>
    <row r="1467" ht="15.75" customHeight="1">
      <c r="A1467" s="20" t="s">
        <v>2481</v>
      </c>
      <c r="B1467" s="17" t="s">
        <v>8</v>
      </c>
      <c r="C1467" s="21" t="s">
        <v>2482</v>
      </c>
      <c r="D1467" s="15" t="s">
        <v>9</v>
      </c>
    </row>
    <row r="1468" ht="15.75" customHeight="1">
      <c r="A1468" s="22" t="s">
        <v>2483</v>
      </c>
      <c r="B1468" s="41" t="s">
        <v>8</v>
      </c>
      <c r="C1468" s="23">
        <v>3.8493351E7</v>
      </c>
      <c r="D1468" s="15" t="s">
        <v>9</v>
      </c>
    </row>
    <row r="1469" ht="15.75" customHeight="1">
      <c r="A1469" s="20" t="s">
        <v>2484</v>
      </c>
      <c r="B1469" s="17" t="s">
        <v>8</v>
      </c>
      <c r="C1469" s="21" t="s">
        <v>2485</v>
      </c>
      <c r="D1469" s="15" t="s">
        <v>9</v>
      </c>
    </row>
    <row r="1470" ht="15.75" customHeight="1">
      <c r="A1470" s="28" t="s">
        <v>2486</v>
      </c>
      <c r="B1470" s="17" t="s">
        <v>8</v>
      </c>
      <c r="C1470" s="29">
        <v>3.5594837E7</v>
      </c>
      <c r="D1470" s="15" t="s">
        <v>9</v>
      </c>
    </row>
    <row r="1471" ht="15.75" customHeight="1">
      <c r="A1471" s="20" t="s">
        <v>2487</v>
      </c>
      <c r="B1471" s="41" t="s">
        <v>8</v>
      </c>
      <c r="C1471" s="21" t="s">
        <v>2488</v>
      </c>
      <c r="D1471" s="15" t="s">
        <v>9</v>
      </c>
    </row>
    <row r="1472" ht="15.75" customHeight="1">
      <c r="A1472" s="20" t="s">
        <v>2489</v>
      </c>
      <c r="B1472" s="17" t="s">
        <v>8</v>
      </c>
      <c r="C1472" s="21" t="s">
        <v>2490</v>
      </c>
      <c r="D1472" s="15" t="s">
        <v>9</v>
      </c>
    </row>
    <row r="1473" ht="15.75" customHeight="1">
      <c r="A1473" s="20" t="s">
        <v>2491</v>
      </c>
      <c r="B1473" s="17" t="s">
        <v>8</v>
      </c>
      <c r="C1473" s="21" t="s">
        <v>2492</v>
      </c>
      <c r="D1473" s="15" t="s">
        <v>9</v>
      </c>
    </row>
    <row r="1474" ht="15.75" customHeight="1">
      <c r="A1474" s="16" t="s">
        <v>2493</v>
      </c>
      <c r="B1474" s="41" t="s">
        <v>8</v>
      </c>
      <c r="C1474" s="18">
        <v>3.9404094E7</v>
      </c>
      <c r="D1474" s="15" t="s">
        <v>9</v>
      </c>
    </row>
    <row r="1475" ht="15.75" customHeight="1">
      <c r="A1475" s="20" t="s">
        <v>2494</v>
      </c>
      <c r="B1475" s="17" t="s">
        <v>8</v>
      </c>
      <c r="C1475" s="21" t="s">
        <v>2495</v>
      </c>
      <c r="D1475" s="15" t="s">
        <v>9</v>
      </c>
    </row>
    <row r="1476" ht="15.75" customHeight="1">
      <c r="A1476" s="20" t="s">
        <v>2496</v>
      </c>
      <c r="B1476" s="17" t="s">
        <v>8</v>
      </c>
      <c r="C1476" s="21" t="s">
        <v>2497</v>
      </c>
      <c r="D1476" s="15" t="s">
        <v>9</v>
      </c>
    </row>
    <row r="1477" ht="16.5" customHeight="1">
      <c r="A1477" s="32" t="s">
        <v>2498</v>
      </c>
      <c r="B1477" s="41" t="s">
        <v>8</v>
      </c>
      <c r="C1477" s="34">
        <v>4.0614805E7</v>
      </c>
      <c r="D1477" s="15" t="s">
        <v>9</v>
      </c>
    </row>
    <row r="1478" ht="15.75" customHeight="1">
      <c r="A1478" s="20" t="s">
        <v>2499</v>
      </c>
      <c r="B1478" s="17" t="s">
        <v>8</v>
      </c>
      <c r="C1478" s="21" t="s">
        <v>2500</v>
      </c>
      <c r="D1478" s="15" t="s">
        <v>9</v>
      </c>
    </row>
    <row r="1479" ht="15.75" customHeight="1">
      <c r="A1479" s="16" t="s">
        <v>2501</v>
      </c>
      <c r="B1479" s="17" t="s">
        <v>8</v>
      </c>
      <c r="C1479" s="18">
        <v>3.442987E7</v>
      </c>
      <c r="D1479" s="15" t="s">
        <v>9</v>
      </c>
    </row>
    <row r="1480" ht="15.75" customHeight="1">
      <c r="A1480" s="20" t="s">
        <v>2502</v>
      </c>
      <c r="B1480" s="41" t="s">
        <v>8</v>
      </c>
      <c r="C1480" s="21" t="s">
        <v>2503</v>
      </c>
      <c r="D1480" s="15" t="s">
        <v>9</v>
      </c>
    </row>
    <row r="1481" ht="15.75" customHeight="1">
      <c r="A1481" s="20" t="s">
        <v>2504</v>
      </c>
      <c r="B1481" s="17" t="s">
        <v>8</v>
      </c>
      <c r="C1481" s="21" t="s">
        <v>2505</v>
      </c>
      <c r="D1481" s="15" t="s">
        <v>9</v>
      </c>
    </row>
    <row r="1482" ht="15.75" customHeight="1">
      <c r="A1482" s="27" t="s">
        <v>2506</v>
      </c>
      <c r="B1482" s="17" t="s">
        <v>8</v>
      </c>
      <c r="C1482" s="44">
        <v>3.6753231E7</v>
      </c>
      <c r="D1482" s="15" t="s">
        <v>9</v>
      </c>
    </row>
    <row r="1483" ht="15.75" customHeight="1">
      <c r="A1483" s="22" t="s">
        <v>2507</v>
      </c>
      <c r="B1483" s="41" t="s">
        <v>8</v>
      </c>
      <c r="C1483" s="23">
        <v>4.1348474E7</v>
      </c>
      <c r="D1483" s="15" t="s">
        <v>9</v>
      </c>
    </row>
    <row r="1484" ht="15.75" customHeight="1">
      <c r="A1484" s="22" t="s">
        <v>2508</v>
      </c>
      <c r="B1484" s="17" t="s">
        <v>8</v>
      </c>
      <c r="C1484" s="23">
        <v>4.0294754E7</v>
      </c>
      <c r="D1484" s="15" t="s">
        <v>9</v>
      </c>
    </row>
    <row r="1485" ht="15.75" customHeight="1">
      <c r="A1485" s="20" t="s">
        <v>2509</v>
      </c>
      <c r="B1485" s="17" t="s">
        <v>8</v>
      </c>
      <c r="C1485" s="21" t="s">
        <v>2510</v>
      </c>
      <c r="D1485" s="15" t="s">
        <v>9</v>
      </c>
    </row>
    <row r="1486" ht="15.75" customHeight="1">
      <c r="A1486" s="20" t="s">
        <v>2511</v>
      </c>
      <c r="B1486" s="41" t="s">
        <v>8</v>
      </c>
      <c r="C1486" s="21" t="s">
        <v>2512</v>
      </c>
      <c r="D1486" s="15" t="s">
        <v>9</v>
      </c>
    </row>
    <row r="1487" ht="15.75" customHeight="1">
      <c r="A1487" s="20" t="s">
        <v>2513</v>
      </c>
      <c r="B1487" s="17" t="s">
        <v>8</v>
      </c>
      <c r="C1487" s="21" t="s">
        <v>2514</v>
      </c>
      <c r="D1487" s="15" t="s">
        <v>9</v>
      </c>
    </row>
    <row r="1488" ht="15.75" customHeight="1">
      <c r="A1488" s="22" t="s">
        <v>2515</v>
      </c>
      <c r="B1488" s="17" t="s">
        <v>8</v>
      </c>
      <c r="C1488" s="29">
        <v>3.4221455E7</v>
      </c>
      <c r="D1488" s="15" t="s">
        <v>9</v>
      </c>
    </row>
    <row r="1489" ht="15.75" customHeight="1">
      <c r="A1489" s="20" t="s">
        <v>2516</v>
      </c>
      <c r="B1489" s="41" t="s">
        <v>8</v>
      </c>
      <c r="C1489" s="21" t="s">
        <v>2517</v>
      </c>
      <c r="D1489" s="15" t="s">
        <v>9</v>
      </c>
    </row>
    <row r="1490" ht="15.75" customHeight="1">
      <c r="A1490" s="22" t="s">
        <v>2518</v>
      </c>
      <c r="B1490" s="17" t="s">
        <v>8</v>
      </c>
      <c r="C1490" s="29">
        <v>4.084371E7</v>
      </c>
      <c r="D1490" s="15" t="s">
        <v>9</v>
      </c>
    </row>
    <row r="1491" ht="15.75" customHeight="1">
      <c r="A1491" s="20" t="s">
        <v>2519</v>
      </c>
      <c r="B1491" s="17" t="s">
        <v>8</v>
      </c>
      <c r="C1491" s="21" t="s">
        <v>2520</v>
      </c>
      <c r="D1491" s="15" t="s">
        <v>9</v>
      </c>
    </row>
    <row r="1492" ht="15.75" customHeight="1">
      <c r="A1492" s="20" t="s">
        <v>2521</v>
      </c>
      <c r="B1492" s="41" t="s">
        <v>8</v>
      </c>
      <c r="C1492" s="21" t="s">
        <v>2522</v>
      </c>
      <c r="D1492" s="15" t="s">
        <v>9</v>
      </c>
    </row>
    <row r="1493" ht="15.75" customHeight="1">
      <c r="A1493" s="22" t="s">
        <v>2523</v>
      </c>
      <c r="B1493" s="17" t="s">
        <v>8</v>
      </c>
      <c r="C1493" s="23">
        <v>3.1953369E7</v>
      </c>
      <c r="D1493" s="15" t="s">
        <v>9</v>
      </c>
    </row>
    <row r="1494" ht="15.75" customHeight="1">
      <c r="A1494" s="20" t="s">
        <v>2524</v>
      </c>
      <c r="B1494" s="17" t="s">
        <v>8</v>
      </c>
      <c r="C1494" s="21" t="s">
        <v>2525</v>
      </c>
      <c r="D1494" s="15" t="s">
        <v>9</v>
      </c>
    </row>
    <row r="1495" ht="15.75" customHeight="1">
      <c r="A1495" s="22" t="s">
        <v>2526</v>
      </c>
      <c r="B1495" s="41" t="s">
        <v>8</v>
      </c>
      <c r="C1495" s="23">
        <v>2.9386659E7</v>
      </c>
      <c r="D1495" s="15" t="s">
        <v>9</v>
      </c>
    </row>
    <row r="1496" ht="15.75" customHeight="1">
      <c r="A1496" s="20" t="s">
        <v>2527</v>
      </c>
      <c r="B1496" s="17" t="s">
        <v>8</v>
      </c>
      <c r="C1496" s="21" t="s">
        <v>2528</v>
      </c>
      <c r="D1496" s="15" t="s">
        <v>9</v>
      </c>
    </row>
    <row r="1497" ht="15.75" customHeight="1">
      <c r="A1497" s="20" t="s">
        <v>2529</v>
      </c>
      <c r="B1497" s="17" t="s">
        <v>8</v>
      </c>
      <c r="C1497" s="21" t="s">
        <v>2530</v>
      </c>
      <c r="D1497" s="15" t="s">
        <v>9</v>
      </c>
    </row>
    <row r="1498" ht="15.75" customHeight="1">
      <c r="A1498" s="20" t="s">
        <v>2531</v>
      </c>
      <c r="B1498" s="41" t="s">
        <v>8</v>
      </c>
      <c r="C1498" s="21" t="s">
        <v>2532</v>
      </c>
      <c r="D1498" s="15" t="s">
        <v>9</v>
      </c>
    </row>
    <row r="1499" ht="15.75" customHeight="1">
      <c r="A1499" s="20" t="s">
        <v>2533</v>
      </c>
      <c r="B1499" s="17" t="s">
        <v>8</v>
      </c>
      <c r="C1499" s="21" t="s">
        <v>2534</v>
      </c>
      <c r="D1499" s="15" t="s">
        <v>9</v>
      </c>
    </row>
    <row r="1500" ht="15.75" customHeight="1">
      <c r="A1500" s="20" t="s">
        <v>2535</v>
      </c>
      <c r="B1500" s="17" t="s">
        <v>8</v>
      </c>
      <c r="C1500" s="21" t="s">
        <v>2536</v>
      </c>
      <c r="D1500" s="15" t="s">
        <v>9</v>
      </c>
    </row>
    <row r="1501" ht="15.75" customHeight="1">
      <c r="A1501" s="20" t="s">
        <v>2537</v>
      </c>
      <c r="B1501" s="41" t="s">
        <v>8</v>
      </c>
      <c r="C1501" s="21" t="s">
        <v>2538</v>
      </c>
      <c r="D1501" s="15" t="s">
        <v>9</v>
      </c>
    </row>
    <row r="1502" ht="15.75" customHeight="1">
      <c r="A1502" s="30" t="s">
        <v>2539</v>
      </c>
      <c r="B1502" s="17" t="s">
        <v>8</v>
      </c>
      <c r="C1502" s="23">
        <v>3.2829686E7</v>
      </c>
      <c r="D1502" s="15" t="s">
        <v>9</v>
      </c>
    </row>
    <row r="1503" ht="15.75" customHeight="1">
      <c r="A1503" s="20" t="s">
        <v>2540</v>
      </c>
      <c r="B1503" s="17" t="s">
        <v>8</v>
      </c>
      <c r="C1503" s="21" t="s">
        <v>2541</v>
      </c>
      <c r="D1503" s="15" t="s">
        <v>9</v>
      </c>
    </row>
    <row r="1504" ht="15.75" customHeight="1">
      <c r="A1504" s="22" t="s">
        <v>2542</v>
      </c>
      <c r="B1504" s="41" t="s">
        <v>8</v>
      </c>
      <c r="C1504" s="23">
        <v>3.8233197E7</v>
      </c>
      <c r="D1504" s="15" t="s">
        <v>9</v>
      </c>
    </row>
    <row r="1505" ht="15.75" customHeight="1">
      <c r="A1505" s="20" t="s">
        <v>2543</v>
      </c>
      <c r="B1505" s="17" t="s">
        <v>8</v>
      </c>
      <c r="C1505" s="21" t="s">
        <v>2544</v>
      </c>
      <c r="D1505" s="15" t="s">
        <v>9</v>
      </c>
    </row>
    <row r="1506" ht="15.75" customHeight="1">
      <c r="A1506" s="20" t="s">
        <v>2545</v>
      </c>
      <c r="B1506" s="17" t="s">
        <v>8</v>
      </c>
      <c r="C1506" s="21" t="s">
        <v>2546</v>
      </c>
      <c r="D1506" s="15" t="s">
        <v>9</v>
      </c>
    </row>
    <row r="1507" ht="15.75" customHeight="1">
      <c r="A1507" s="20" t="s">
        <v>2547</v>
      </c>
      <c r="B1507" s="41" t="s">
        <v>8</v>
      </c>
      <c r="C1507" s="21" t="s">
        <v>2548</v>
      </c>
      <c r="D1507" s="15" t="s">
        <v>9</v>
      </c>
    </row>
    <row r="1508" ht="15.75" customHeight="1">
      <c r="A1508" s="20" t="s">
        <v>2549</v>
      </c>
      <c r="B1508" s="17" t="s">
        <v>8</v>
      </c>
      <c r="C1508" s="21" t="s">
        <v>2550</v>
      </c>
      <c r="D1508" s="15" t="s">
        <v>9</v>
      </c>
    </row>
    <row r="1509" ht="15.75" customHeight="1">
      <c r="A1509" s="28" t="s">
        <v>2551</v>
      </c>
      <c r="B1509" s="17" t="s">
        <v>8</v>
      </c>
      <c r="C1509" s="29">
        <v>3.9681676E7</v>
      </c>
      <c r="D1509" s="15" t="s">
        <v>9</v>
      </c>
    </row>
    <row r="1510" ht="15.75" customHeight="1">
      <c r="A1510" s="20" t="s">
        <v>2552</v>
      </c>
      <c r="B1510" s="41" t="s">
        <v>8</v>
      </c>
      <c r="C1510" s="21" t="s">
        <v>2553</v>
      </c>
      <c r="D1510" s="15" t="s">
        <v>9</v>
      </c>
    </row>
    <row r="1511" ht="15.75" customHeight="1">
      <c r="A1511" s="20" t="s">
        <v>2554</v>
      </c>
      <c r="B1511" s="17" t="s">
        <v>8</v>
      </c>
      <c r="C1511" s="21" t="s">
        <v>2555</v>
      </c>
      <c r="D1511" s="15" t="s">
        <v>9</v>
      </c>
    </row>
    <row r="1512" ht="15.75" customHeight="1">
      <c r="A1512" s="20" t="s">
        <v>2556</v>
      </c>
      <c r="B1512" s="17" t="s">
        <v>8</v>
      </c>
      <c r="C1512" s="21" t="s">
        <v>2557</v>
      </c>
      <c r="D1512" s="15" t="s">
        <v>9</v>
      </c>
    </row>
    <row r="1513" ht="15.75" customHeight="1">
      <c r="A1513" s="20" t="s">
        <v>2558</v>
      </c>
      <c r="B1513" s="41" t="s">
        <v>8</v>
      </c>
      <c r="C1513" s="21" t="s">
        <v>2559</v>
      </c>
      <c r="D1513" s="15" t="s">
        <v>9</v>
      </c>
    </row>
    <row r="1514" ht="15.75" customHeight="1">
      <c r="A1514" s="20" t="s">
        <v>2560</v>
      </c>
      <c r="B1514" s="17" t="s">
        <v>8</v>
      </c>
      <c r="C1514" s="21" t="s">
        <v>2561</v>
      </c>
      <c r="D1514" s="15" t="s">
        <v>9</v>
      </c>
    </row>
    <row r="1515" ht="15.75" customHeight="1">
      <c r="A1515" s="24" t="s">
        <v>2562</v>
      </c>
      <c r="B1515" s="17" t="s">
        <v>8</v>
      </c>
      <c r="C1515" s="21" t="s">
        <v>2563</v>
      </c>
      <c r="D1515" s="15" t="s">
        <v>9</v>
      </c>
    </row>
    <row r="1516" ht="15.75" customHeight="1">
      <c r="A1516" s="20" t="s">
        <v>2564</v>
      </c>
      <c r="B1516" s="41" t="s">
        <v>8</v>
      </c>
      <c r="C1516" s="21" t="s">
        <v>2565</v>
      </c>
      <c r="D1516" s="15" t="s">
        <v>9</v>
      </c>
    </row>
    <row r="1517" ht="15.75" customHeight="1">
      <c r="A1517" s="20" t="s">
        <v>2566</v>
      </c>
      <c r="B1517" s="17" t="s">
        <v>8</v>
      </c>
      <c r="C1517" s="21" t="s">
        <v>2567</v>
      </c>
      <c r="D1517" s="15" t="s">
        <v>9</v>
      </c>
    </row>
    <row r="1518" ht="15.75" customHeight="1">
      <c r="A1518" s="22" t="s">
        <v>2568</v>
      </c>
      <c r="B1518" s="17" t="s">
        <v>8</v>
      </c>
      <c r="C1518" s="29">
        <v>3.7857548E7</v>
      </c>
      <c r="D1518" s="15" t="s">
        <v>9</v>
      </c>
    </row>
    <row r="1519" ht="15.75" customHeight="1">
      <c r="A1519" s="20" t="s">
        <v>2569</v>
      </c>
      <c r="B1519" s="41" t="s">
        <v>8</v>
      </c>
      <c r="C1519" s="21" t="s">
        <v>2570</v>
      </c>
      <c r="D1519" s="15" t="s">
        <v>9</v>
      </c>
    </row>
    <row r="1520" ht="15.75" customHeight="1">
      <c r="A1520" s="20" t="s">
        <v>2571</v>
      </c>
      <c r="B1520" s="17" t="s">
        <v>8</v>
      </c>
      <c r="C1520" s="21" t="s">
        <v>2572</v>
      </c>
      <c r="D1520" s="15" t="s">
        <v>9</v>
      </c>
    </row>
    <row r="1521" ht="15.75" customHeight="1">
      <c r="A1521" s="20" t="s">
        <v>2573</v>
      </c>
      <c r="B1521" s="17" t="s">
        <v>8</v>
      </c>
      <c r="C1521" s="21" t="s">
        <v>2574</v>
      </c>
      <c r="D1521" s="15" t="s">
        <v>9</v>
      </c>
    </row>
    <row r="1522" ht="15.75" customHeight="1">
      <c r="A1522" s="28" t="s">
        <v>2575</v>
      </c>
      <c r="B1522" s="41" t="s">
        <v>8</v>
      </c>
      <c r="C1522" s="29">
        <v>3.8810079E7</v>
      </c>
      <c r="D1522" s="15" t="s">
        <v>9</v>
      </c>
    </row>
    <row r="1523" ht="15.75" customHeight="1">
      <c r="A1523" s="20" t="s">
        <v>2576</v>
      </c>
      <c r="B1523" s="17" t="s">
        <v>8</v>
      </c>
      <c r="C1523" s="21" t="s">
        <v>2577</v>
      </c>
      <c r="D1523" s="15" t="s">
        <v>9</v>
      </c>
    </row>
    <row r="1524" ht="15.75" customHeight="1">
      <c r="A1524" s="20" t="s">
        <v>2578</v>
      </c>
      <c r="B1524" s="17" t="s">
        <v>8</v>
      </c>
      <c r="C1524" s="21" t="s">
        <v>2579</v>
      </c>
      <c r="D1524" s="15" t="s">
        <v>9</v>
      </c>
    </row>
    <row r="1525" ht="15.75" customHeight="1">
      <c r="A1525" s="22" t="s">
        <v>2580</v>
      </c>
      <c r="B1525" s="41" t="s">
        <v>8</v>
      </c>
      <c r="C1525" s="23">
        <v>3.8810652E7</v>
      </c>
      <c r="D1525" s="15" t="s">
        <v>9</v>
      </c>
    </row>
    <row r="1526" ht="15.75" customHeight="1">
      <c r="A1526" s="20" t="s">
        <v>2581</v>
      </c>
      <c r="B1526" s="17" t="s">
        <v>8</v>
      </c>
      <c r="C1526" s="21" t="s">
        <v>2582</v>
      </c>
      <c r="D1526" s="15" t="s">
        <v>9</v>
      </c>
    </row>
    <row r="1527" ht="15.75" customHeight="1">
      <c r="A1527" s="24" t="s">
        <v>2583</v>
      </c>
      <c r="B1527" s="17" t="s">
        <v>8</v>
      </c>
      <c r="C1527" s="21" t="s">
        <v>2584</v>
      </c>
      <c r="D1527" s="15" t="s">
        <v>9</v>
      </c>
    </row>
    <row r="1528" ht="15.75" customHeight="1">
      <c r="A1528" s="20" t="s">
        <v>2585</v>
      </c>
      <c r="B1528" s="41" t="s">
        <v>8</v>
      </c>
      <c r="C1528" s="21" t="s">
        <v>2586</v>
      </c>
      <c r="D1528" s="15" t="s">
        <v>9</v>
      </c>
    </row>
    <row r="1529" ht="15.75" customHeight="1">
      <c r="C1529" s="45"/>
    </row>
    <row r="1530" ht="15.75" customHeight="1">
      <c r="C1530" s="46"/>
    </row>
    <row r="1531" ht="15.75" customHeight="1">
      <c r="C1531" s="46"/>
    </row>
    <row r="1532" ht="15.75" customHeight="1">
      <c r="C1532" s="45"/>
    </row>
    <row r="1533" ht="15.75" customHeight="1">
      <c r="C1533" s="45"/>
    </row>
    <row r="1534" ht="15.75" customHeight="1">
      <c r="C1534" s="45"/>
    </row>
    <row r="1535" ht="15.75" customHeight="1">
      <c r="C1535" s="46"/>
    </row>
    <row r="1536" ht="15.75" customHeight="1">
      <c r="C1536" s="45"/>
    </row>
    <row r="1537" ht="15.75" customHeight="1">
      <c r="C1537" s="46"/>
    </row>
    <row r="1538" ht="15.75" customHeight="1">
      <c r="C1538" s="45"/>
    </row>
    <row r="1539" ht="15.75" customHeight="1">
      <c r="C1539" s="45"/>
    </row>
    <row r="1540" ht="15.75" customHeight="1">
      <c r="C1540" s="45"/>
    </row>
    <row r="1541" ht="15.75" customHeight="1">
      <c r="C1541" s="47"/>
    </row>
    <row r="1542" ht="15.75" customHeight="1">
      <c r="C1542" s="48"/>
    </row>
    <row r="1543" ht="15.75" customHeight="1">
      <c r="C1543" s="48"/>
    </row>
    <row r="1544" ht="15.75" customHeight="1">
      <c r="C1544" s="48"/>
    </row>
    <row r="1545" ht="15.75" customHeight="1">
      <c r="C1545" s="48"/>
    </row>
    <row r="1546" ht="15.75" customHeight="1">
      <c r="C1546" s="48"/>
    </row>
    <row r="1547" ht="15.75" customHeight="1">
      <c r="C1547" s="48"/>
    </row>
    <row r="1548" ht="15.75" customHeight="1">
      <c r="C1548" s="48"/>
    </row>
    <row r="1549" ht="15.75" customHeight="1">
      <c r="C1549" s="48"/>
    </row>
    <row r="1550" ht="15.75" customHeight="1">
      <c r="C1550" s="48"/>
    </row>
    <row r="1551" ht="15.75" customHeight="1">
      <c r="C1551" s="48"/>
    </row>
    <row r="1552" ht="15.75" customHeight="1">
      <c r="C1552" s="48"/>
    </row>
    <row r="1553" ht="15.75" customHeight="1">
      <c r="C1553" s="48"/>
    </row>
    <row r="1554" ht="15.75" customHeight="1">
      <c r="C1554" s="48"/>
    </row>
    <row r="1555" ht="15.75" customHeight="1">
      <c r="C1555" s="48"/>
    </row>
    <row r="1556" ht="15.75" customHeight="1">
      <c r="C1556" s="48"/>
    </row>
    <row r="1557" ht="15.75" customHeight="1">
      <c r="C1557" s="48"/>
    </row>
    <row r="1558" ht="15.75" customHeight="1">
      <c r="C1558" s="48"/>
    </row>
    <row r="1559" ht="15.75" customHeight="1">
      <c r="C1559" s="48"/>
    </row>
    <row r="1560" ht="15.75" customHeight="1">
      <c r="C1560" s="48"/>
    </row>
    <row r="1561" ht="15.75" customHeight="1">
      <c r="C1561" s="48"/>
    </row>
    <row r="1562" ht="15.75" customHeight="1">
      <c r="C1562" s="48"/>
    </row>
    <row r="1563" ht="15.75" customHeight="1">
      <c r="C1563" s="48"/>
    </row>
    <row r="1564" ht="15.75" customHeight="1">
      <c r="C1564" s="48"/>
    </row>
    <row r="1565" ht="15.75" customHeight="1">
      <c r="C1565" s="48"/>
    </row>
    <row r="1566" ht="15.75" customHeight="1">
      <c r="C1566" s="48"/>
    </row>
    <row r="1567" ht="15.75" customHeight="1">
      <c r="C1567" s="48"/>
    </row>
    <row r="1568" ht="15.75" customHeight="1">
      <c r="C1568" s="48"/>
    </row>
    <row r="1569" ht="15.75" customHeight="1">
      <c r="C1569" s="48"/>
    </row>
    <row r="1570" ht="15.75" customHeight="1">
      <c r="C1570" s="48"/>
    </row>
    <row r="1571" ht="15.75" customHeight="1">
      <c r="C1571" s="48"/>
    </row>
    <row r="1572" ht="15.75" customHeight="1">
      <c r="C1572" s="48"/>
    </row>
    <row r="1573" ht="15.75" customHeight="1">
      <c r="C1573" s="48"/>
    </row>
    <row r="1574" ht="15.75" customHeight="1">
      <c r="C1574" s="48"/>
    </row>
    <row r="1575" ht="15.75" customHeight="1">
      <c r="C1575" s="48"/>
    </row>
    <row r="1576" ht="15.75" customHeight="1">
      <c r="C1576" s="48"/>
    </row>
    <row r="1577" ht="15.75" customHeight="1">
      <c r="C1577" s="48"/>
    </row>
    <row r="1578" ht="15.75" customHeight="1">
      <c r="C1578" s="48"/>
    </row>
    <row r="1579" ht="15.75" customHeight="1">
      <c r="C1579" s="48"/>
    </row>
    <row r="1580" ht="15.75" customHeight="1">
      <c r="C1580" s="48"/>
    </row>
    <row r="1581" ht="15.75" customHeight="1">
      <c r="C1581" s="48"/>
    </row>
    <row r="1582" ht="15.75" customHeight="1">
      <c r="C1582" s="48"/>
    </row>
    <row r="1583" ht="15.75" customHeight="1">
      <c r="C1583" s="48"/>
    </row>
    <row r="1584" ht="15.75" customHeight="1">
      <c r="C1584" s="48"/>
    </row>
    <row r="1585" ht="15.75" customHeight="1">
      <c r="C1585" s="48"/>
    </row>
    <row r="1586" ht="15.75" customHeight="1">
      <c r="C1586" s="48"/>
    </row>
    <row r="1587" ht="15.75" customHeight="1">
      <c r="C1587" s="48"/>
    </row>
    <row r="1588" ht="15.75" customHeight="1">
      <c r="C1588" s="48"/>
    </row>
    <row r="1589" ht="15.75" customHeight="1">
      <c r="C1589" s="48"/>
    </row>
    <row r="1590" ht="15.75" customHeight="1">
      <c r="C1590" s="48"/>
    </row>
    <row r="1591" ht="15.75" customHeight="1">
      <c r="C1591" s="48"/>
    </row>
    <row r="1592" ht="15.75" customHeight="1">
      <c r="C1592" s="48"/>
    </row>
    <row r="1593" ht="15.75" customHeight="1">
      <c r="C1593" s="48"/>
    </row>
    <row r="1594" ht="15.75" customHeight="1">
      <c r="C1594" s="48"/>
    </row>
    <row r="1595" ht="15.75" customHeight="1">
      <c r="C1595" s="48"/>
    </row>
    <row r="1596" ht="15.75" customHeight="1">
      <c r="C1596" s="48"/>
    </row>
    <row r="1597" ht="15.75" customHeight="1">
      <c r="C1597" s="48"/>
    </row>
    <row r="1598" ht="15.75" customHeight="1">
      <c r="C1598" s="48"/>
    </row>
    <row r="1599" ht="15.75" customHeight="1">
      <c r="C1599" s="48"/>
    </row>
    <row r="1600" ht="15.75" customHeight="1">
      <c r="C1600" s="48"/>
    </row>
    <row r="1601" ht="15.75" customHeight="1">
      <c r="C1601" s="48"/>
    </row>
    <row r="1602" ht="15.75" customHeight="1">
      <c r="C1602" s="48"/>
    </row>
    <row r="1603" ht="15.75" customHeight="1">
      <c r="C1603" s="48"/>
    </row>
    <row r="1604" ht="15.75" customHeight="1">
      <c r="C1604" s="48"/>
    </row>
    <row r="1605" ht="15.75" customHeight="1">
      <c r="C1605" s="48"/>
    </row>
    <row r="1606" ht="15.75" customHeight="1">
      <c r="C1606" s="48"/>
    </row>
    <row r="1607" ht="15.75" customHeight="1">
      <c r="C1607" s="48"/>
    </row>
    <row r="1608" ht="15.75" customHeight="1">
      <c r="C1608" s="48"/>
    </row>
    <row r="1609" ht="15.75" customHeight="1">
      <c r="C1609" s="48"/>
    </row>
    <row r="1610" ht="15.75" customHeight="1">
      <c r="C1610" s="48"/>
    </row>
    <row r="1611" ht="15.75" customHeight="1">
      <c r="C1611" s="48"/>
    </row>
    <row r="1612" ht="15.75" customHeight="1">
      <c r="C1612" s="48"/>
    </row>
    <row r="1613" ht="15.75" customHeight="1">
      <c r="C1613" s="48"/>
    </row>
    <row r="1614" ht="15.75" customHeight="1">
      <c r="C1614" s="48"/>
    </row>
    <row r="1615" ht="15.75" customHeight="1">
      <c r="C1615" s="48"/>
    </row>
    <row r="1616" ht="15.75" customHeight="1">
      <c r="C1616" s="48"/>
    </row>
    <row r="1617" ht="15.75" customHeight="1">
      <c r="C1617" s="48"/>
    </row>
    <row r="1618" ht="15.75" customHeight="1">
      <c r="C1618" s="48"/>
    </row>
    <row r="1619" ht="15.75" customHeight="1">
      <c r="C1619" s="48"/>
    </row>
    <row r="1620" ht="15.75" customHeight="1">
      <c r="C1620" s="48"/>
    </row>
    <row r="1621" ht="15.75" customHeight="1">
      <c r="C1621" s="48"/>
    </row>
    <row r="1622" ht="15.75" customHeight="1">
      <c r="C1622" s="48"/>
    </row>
    <row r="1623" ht="15.75" customHeight="1">
      <c r="C1623" s="48"/>
    </row>
    <row r="1624" ht="15.75" customHeight="1">
      <c r="C1624" s="48"/>
    </row>
    <row r="1625" ht="15.75" customHeight="1">
      <c r="C1625" s="48"/>
    </row>
    <row r="1626" ht="15.75" customHeight="1">
      <c r="C1626" s="48"/>
    </row>
    <row r="1627" ht="15.75" customHeight="1">
      <c r="C1627" s="48"/>
    </row>
    <row r="1628" ht="15.75" customHeight="1">
      <c r="C1628" s="48"/>
    </row>
    <row r="1629" ht="15.75" customHeight="1">
      <c r="C1629" s="48"/>
    </row>
    <row r="1630" ht="15.75" customHeight="1">
      <c r="C1630" s="48"/>
    </row>
    <row r="1631" ht="15.75" customHeight="1">
      <c r="C1631" s="48"/>
    </row>
    <row r="1632" ht="15.75" customHeight="1">
      <c r="C1632" s="48"/>
    </row>
    <row r="1633" ht="15.75" customHeight="1">
      <c r="C1633" s="48"/>
    </row>
    <row r="1634" ht="15.75" customHeight="1">
      <c r="C1634" s="48"/>
    </row>
    <row r="1635" ht="15.75" customHeight="1">
      <c r="C1635" s="48"/>
    </row>
    <row r="1636" ht="15.75" customHeight="1">
      <c r="C1636" s="48"/>
    </row>
    <row r="1637" ht="15.75" customHeight="1">
      <c r="C1637" s="48"/>
    </row>
    <row r="1638" ht="15.75" customHeight="1">
      <c r="C1638" s="48"/>
    </row>
    <row r="1639" ht="15.75" customHeight="1">
      <c r="C1639" s="48"/>
    </row>
    <row r="1640" ht="15.75" customHeight="1">
      <c r="C1640" s="48"/>
    </row>
    <row r="1641" ht="15.75" customHeight="1">
      <c r="C1641" s="48"/>
    </row>
    <row r="1642" ht="15.75" customHeight="1">
      <c r="C1642" s="48"/>
    </row>
    <row r="1643" ht="15.75" customHeight="1">
      <c r="C1643" s="48"/>
    </row>
    <row r="1644" ht="15.75" customHeight="1">
      <c r="C1644" s="48"/>
    </row>
    <row r="1645" ht="15.75" customHeight="1">
      <c r="C1645" s="48"/>
    </row>
    <row r="1646" ht="15.75" customHeight="1">
      <c r="C1646" s="48"/>
    </row>
    <row r="1647" ht="15.75" customHeight="1">
      <c r="C1647" s="48"/>
    </row>
    <row r="1648" ht="15.75" customHeight="1">
      <c r="C1648" s="48"/>
    </row>
    <row r="1649" ht="15.75" customHeight="1">
      <c r="C1649" s="48"/>
    </row>
    <row r="1650" ht="15.75" customHeight="1">
      <c r="C1650" s="48"/>
    </row>
    <row r="1651" ht="15.75" customHeight="1">
      <c r="C1651" s="48"/>
    </row>
    <row r="1652" ht="15.75" customHeight="1">
      <c r="C1652" s="48"/>
    </row>
    <row r="1653" ht="15.75" customHeight="1">
      <c r="C1653" s="48"/>
    </row>
    <row r="1654" ht="15.75" customHeight="1">
      <c r="C1654" s="48"/>
    </row>
    <row r="1655" ht="15.75" customHeight="1">
      <c r="C1655" s="48"/>
    </row>
    <row r="1656" ht="15.75" customHeight="1">
      <c r="C1656" s="48"/>
    </row>
    <row r="1657" ht="15.75" customHeight="1">
      <c r="C1657" s="48"/>
    </row>
    <row r="1658" ht="15.75" customHeight="1">
      <c r="C1658" s="48"/>
    </row>
    <row r="1659" ht="15.75" customHeight="1">
      <c r="C1659" s="48"/>
    </row>
    <row r="1660" ht="15.75" customHeight="1">
      <c r="C1660" s="48"/>
    </row>
    <row r="1661" ht="15.75" customHeight="1">
      <c r="C1661" s="48"/>
    </row>
    <row r="1662" ht="15.75" customHeight="1">
      <c r="C1662" s="48"/>
    </row>
    <row r="1663" ht="15.75" customHeight="1">
      <c r="C1663" s="48"/>
    </row>
    <row r="1664" ht="15.75" customHeight="1">
      <c r="C1664" s="48"/>
    </row>
    <row r="1665" ht="15.75" customHeight="1">
      <c r="C1665" s="48"/>
    </row>
    <row r="1666" ht="15.75" customHeight="1">
      <c r="C1666" s="48"/>
    </row>
    <row r="1667" ht="15.75" customHeight="1">
      <c r="C1667" s="48"/>
    </row>
    <row r="1668" ht="15.75" customHeight="1">
      <c r="C1668" s="48"/>
    </row>
    <row r="1669" ht="15.75" customHeight="1">
      <c r="C1669" s="48"/>
    </row>
    <row r="1670" ht="15.75" customHeight="1">
      <c r="C1670" s="48"/>
    </row>
    <row r="1671" ht="15.75" customHeight="1">
      <c r="C1671" s="48"/>
    </row>
    <row r="1672" ht="15.75" customHeight="1">
      <c r="C1672" s="48"/>
    </row>
    <row r="1673" ht="15.75" customHeight="1">
      <c r="C1673" s="48"/>
    </row>
    <row r="1674" ht="15.75" customHeight="1">
      <c r="C1674" s="48"/>
    </row>
    <row r="1675" ht="15.75" customHeight="1">
      <c r="C1675" s="48"/>
    </row>
    <row r="1676" ht="15.75" customHeight="1">
      <c r="C1676" s="48"/>
    </row>
    <row r="1677" ht="15.75" customHeight="1">
      <c r="C1677" s="48"/>
    </row>
    <row r="1678" ht="15.75" customHeight="1">
      <c r="C1678" s="48"/>
    </row>
    <row r="1679" ht="15.75" customHeight="1">
      <c r="C1679" s="48"/>
    </row>
    <row r="1680" ht="15.75" customHeight="1">
      <c r="C1680" s="48"/>
    </row>
    <row r="1681" ht="15.75" customHeight="1">
      <c r="C1681" s="48"/>
    </row>
    <row r="1682" ht="15.75" customHeight="1">
      <c r="C1682" s="48"/>
    </row>
    <row r="1683" ht="15.75" customHeight="1">
      <c r="C1683" s="48"/>
    </row>
    <row r="1684" ht="15.75" customHeight="1">
      <c r="C1684" s="48"/>
    </row>
    <row r="1685" ht="15.75" customHeight="1">
      <c r="C1685" s="48"/>
    </row>
    <row r="1686" ht="15.75" customHeight="1">
      <c r="C1686" s="48"/>
    </row>
    <row r="1687" ht="15.75" customHeight="1">
      <c r="C1687" s="48"/>
    </row>
    <row r="1688" ht="15.75" customHeight="1">
      <c r="C1688" s="48"/>
    </row>
    <row r="1689" ht="15.75" customHeight="1">
      <c r="C1689" s="48"/>
    </row>
    <row r="1690" ht="15.75" customHeight="1">
      <c r="C1690" s="48"/>
    </row>
    <row r="1691" ht="15.75" customHeight="1">
      <c r="C1691" s="48"/>
    </row>
    <row r="1692" ht="15.75" customHeight="1">
      <c r="C1692" s="48"/>
    </row>
    <row r="1693" ht="15.75" customHeight="1">
      <c r="C1693" s="48"/>
    </row>
    <row r="1694" ht="15.75" customHeight="1">
      <c r="C1694" s="48"/>
    </row>
    <row r="1695" ht="15.75" customHeight="1">
      <c r="C1695" s="48"/>
    </row>
    <row r="1696" ht="15.75" customHeight="1">
      <c r="C1696" s="48"/>
    </row>
    <row r="1697" ht="15.75" customHeight="1">
      <c r="C1697" s="48"/>
    </row>
    <row r="1698" ht="15.75" customHeight="1">
      <c r="C1698" s="48"/>
    </row>
    <row r="1699" ht="15.75" customHeight="1">
      <c r="C1699" s="48"/>
    </row>
    <row r="1700" ht="15.75" customHeight="1">
      <c r="C1700" s="48"/>
    </row>
    <row r="1701" ht="15.75" customHeight="1">
      <c r="C1701" s="48"/>
    </row>
    <row r="1702" ht="15.75" customHeight="1">
      <c r="C1702" s="48"/>
    </row>
    <row r="1703" ht="15.75" customHeight="1">
      <c r="C1703" s="48"/>
    </row>
    <row r="1704" ht="15.75" customHeight="1">
      <c r="C1704" s="48"/>
    </row>
    <row r="1705" ht="15.75" customHeight="1">
      <c r="C1705" s="48"/>
    </row>
    <row r="1706" ht="15.75" customHeight="1">
      <c r="C1706" s="48"/>
    </row>
    <row r="1707" ht="15.75" customHeight="1">
      <c r="C1707" s="48"/>
    </row>
    <row r="1708" ht="15.75" customHeight="1">
      <c r="C1708" s="48"/>
    </row>
    <row r="1709" ht="15.75" customHeight="1">
      <c r="C1709" s="48"/>
    </row>
    <row r="1710" ht="15.75" customHeight="1">
      <c r="C1710" s="48"/>
    </row>
    <row r="1711" ht="15.75" customHeight="1">
      <c r="C1711" s="48"/>
    </row>
    <row r="1712" ht="15.75" customHeight="1">
      <c r="C1712" s="48"/>
    </row>
    <row r="1713" ht="15.75" customHeight="1">
      <c r="C1713" s="48"/>
    </row>
    <row r="1714" ht="15.75" customHeight="1">
      <c r="C1714" s="48"/>
    </row>
    <row r="1715" ht="15.75" customHeight="1">
      <c r="C1715" s="48"/>
    </row>
    <row r="1716" ht="15.75" customHeight="1">
      <c r="C1716" s="48"/>
    </row>
    <row r="1717" ht="15.75" customHeight="1">
      <c r="C1717" s="48"/>
    </row>
    <row r="1718" ht="15.75" customHeight="1">
      <c r="C1718" s="48"/>
    </row>
    <row r="1719" ht="15.75" customHeight="1">
      <c r="C1719" s="48"/>
    </row>
    <row r="1720" ht="15.75" customHeight="1">
      <c r="C1720" s="48"/>
    </row>
    <row r="1721" ht="15.75" customHeight="1">
      <c r="C1721" s="48"/>
    </row>
    <row r="1722" ht="15.75" customHeight="1">
      <c r="C1722" s="48"/>
    </row>
    <row r="1723" ht="15.75" customHeight="1">
      <c r="C1723" s="48"/>
    </row>
    <row r="1724" ht="15.75" customHeight="1">
      <c r="C1724" s="48"/>
    </row>
    <row r="1725" ht="15.75" customHeight="1">
      <c r="C1725" s="48"/>
    </row>
    <row r="1726" ht="15.75" customHeight="1">
      <c r="C1726" s="48"/>
    </row>
    <row r="1727" ht="15.75" customHeight="1">
      <c r="C1727" s="48"/>
    </row>
    <row r="1728" ht="15.75" customHeight="1">
      <c r="C1728" s="48"/>
    </row>
  </sheetData>
  <mergeCells count="3">
    <mergeCell ref="A1:D1"/>
    <mergeCell ref="A2:D2"/>
    <mergeCell ref="A3:D3"/>
  </mergeCells>
  <conditionalFormatting sqref="A5:C1241 B6:B1528">
    <cfRule type="cellIs" dxfId="0" priority="1" operator="equal">
      <formula>56212128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2022-04-01T12:59:04Z</dcterms:created>
  <dc:creator>Gunther</dc:creator>
</cp:coreProperties>
</file>