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2024\ELECCIONES 2024 ESTUD,GRAD,NODO\"/>
    </mc:Choice>
  </mc:AlternateContent>
  <xr:revisionPtr revIDLastSave="0" documentId="13_ncr:1_{28982453-4586-4A0F-B168-737948709B3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ATU-SMA" sheetId="1" r:id="rId1"/>
  </sheets>
  <definedNames>
    <definedName name="_xlnm._FilterDatabase" localSheetId="0" hidden="1">'FATU-SMA'!$A$5:$D$384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<sst xmlns="http://schemas.openxmlformats.org/spreadsheetml/2006/main" count="394" uniqueCount="394">
  <si>
    <t>FACULTAD DE TURISMO - SEDE SAN MARTIN DE LOS ANDES</t>
  </si>
  <si>
    <t>Nro.</t>
  </si>
  <si>
    <t>APELLIDOS Y NOMBRES</t>
  </si>
  <si>
    <t>DOCUMENTO</t>
  </si>
  <si>
    <t xml:space="preserve">ABBADIE, ALIKA GISEL </t>
  </si>
  <si>
    <t xml:space="preserve">ABDON, JUAN MANUEL  </t>
  </si>
  <si>
    <t xml:space="preserve">ADAD, MARIA AYELEN </t>
  </si>
  <si>
    <t xml:space="preserve">AGNONE, TELMO MARTIN </t>
  </si>
  <si>
    <t xml:space="preserve">AGOSTINO ANDREA, ERICA GISELA </t>
  </si>
  <si>
    <t>AGUILERA, ALEJANDRO ANDRES</t>
  </si>
  <si>
    <t>AKMAN, ALEJANDRA</t>
  </si>
  <si>
    <t xml:space="preserve">ALARCON VALENZUELA, OSCAR MAURICIO </t>
  </si>
  <si>
    <t xml:space="preserve">ALBANESI, ROMINA </t>
  </si>
  <si>
    <t>ALESTRA, JESICA ROMINA</t>
  </si>
  <si>
    <t>ALI, CECILIA ELENA</t>
  </si>
  <si>
    <t>ALIBERTI, ISMAEL BRUNO</t>
  </si>
  <si>
    <t>ALIC, MICAELA CONSTANZA</t>
  </si>
  <si>
    <t>ALLIEVI, NATALIA MARIEL</t>
  </si>
  <si>
    <t>ALMADA, SABRINA ELIANA</t>
  </si>
  <si>
    <t>ALMIRON, ALEJANDRO EMANUEL</t>
  </si>
  <si>
    <t>ALONSO, HORACIO JORGE</t>
  </si>
  <si>
    <t xml:space="preserve">ALVARADO, VANESA CINTIA </t>
  </si>
  <si>
    <t>AMBROGUI, ANA ROSA</t>
  </si>
  <si>
    <t xml:space="preserve">ANSALDO, EVANGELINA LUJAN </t>
  </si>
  <si>
    <t xml:space="preserve">APAOLAZA, ALEJANDRO JESUS </t>
  </si>
  <si>
    <t xml:space="preserve">APREA, CHRISTIAN DANIEL JOAQUIN </t>
  </si>
  <si>
    <t>ARAUZ, MARIA TUTEN</t>
  </si>
  <si>
    <t xml:space="preserve">ARECO, DANIELA ROSANA </t>
  </si>
  <si>
    <t xml:space="preserve">ARTIN, JUAN PABLO </t>
  </si>
  <si>
    <t>ARTIN, NICOLAS</t>
  </si>
  <si>
    <t>AVILA, JUAN GABRIEL</t>
  </si>
  <si>
    <t>AZNAREZ, JORGE FERNANDO</t>
  </si>
  <si>
    <t xml:space="preserve">BANCHI, MARIA JOSE   </t>
  </si>
  <si>
    <t xml:space="preserve">BANDA, LAURA CRISTINA </t>
  </si>
  <si>
    <t>BARDI, ESTEBAN</t>
  </si>
  <si>
    <t xml:space="preserve">BARETTO, PAOLA SILVANA </t>
  </si>
  <si>
    <t>BARISSAN, PAOLA CONSTANZA</t>
  </si>
  <si>
    <t>BARREIRO, ROMINA AGUSTINA</t>
  </si>
  <si>
    <t xml:space="preserve">BARRERA, FELISA </t>
  </si>
  <si>
    <t xml:space="preserve">BARRETTO, DIEGO FERNANDO </t>
  </si>
  <si>
    <t>BARRUTI, FACUNDO EZEQUIEL</t>
  </si>
  <si>
    <t>BAZAN, MELANI</t>
  </si>
  <si>
    <t xml:space="preserve">BELUARDI, JORGELINA EUGENIA </t>
  </si>
  <si>
    <t xml:space="preserve">BENIGNI, MARIA ELENA </t>
  </si>
  <si>
    <t xml:space="preserve">BENITEZ, HECTOR ARIEL </t>
  </si>
  <si>
    <t>BERRAONDO, LEONOR ISABEL</t>
  </si>
  <si>
    <t xml:space="preserve">BERTRAN, MARÍA JIMENA </t>
  </si>
  <si>
    <t>BLANCO, MARINA GLADYS</t>
  </si>
  <si>
    <t>BOLTEAU, MARCOS RUBEN</t>
  </si>
  <si>
    <t>BOLZON, KARINA VERONICA</t>
  </si>
  <si>
    <t>BONAZZOLA, YANINA ALEJANDRA</t>
  </si>
  <si>
    <t>BRAVO, CARLOS ESTEBAN</t>
  </si>
  <si>
    <t>BRAVO, MARIA JOSE</t>
  </si>
  <si>
    <t xml:space="preserve">BUDANO, LAURA MARIANA  </t>
  </si>
  <si>
    <t>BUGNON, ROSA LIDIA</t>
  </si>
  <si>
    <t xml:space="preserve">BURGOS, MICAELA </t>
  </si>
  <si>
    <t xml:space="preserve">CABEZON, BERNARDO SEBASTIAN </t>
  </si>
  <si>
    <t>CACCIATO, MARCELO ADRIAN</t>
  </si>
  <si>
    <t xml:space="preserve">CACERES, MARCELA VANESA </t>
  </si>
  <si>
    <t>CAHUGUIN, CARINA EDITH</t>
  </si>
  <si>
    <t xml:space="preserve">CAIVANO, JULIETA </t>
  </si>
  <si>
    <t>CALARCO, SEBASTIAN EDUARDO</t>
  </si>
  <si>
    <t>CALETTI, JULIETA</t>
  </si>
  <si>
    <t xml:space="preserve">CAMBA, PABLO OSCAR </t>
  </si>
  <si>
    <t xml:space="preserve">CAMPI, DELIA ELIDIA     </t>
  </si>
  <si>
    <t xml:space="preserve">CAMPOS, OSVALDO OMAR </t>
  </si>
  <si>
    <t xml:space="preserve">CANCINO, CECILIA ESTER     </t>
  </si>
  <si>
    <t>CAÑUMIR, EVELIN PATRICIA</t>
  </si>
  <si>
    <t>CARABAJAL, MARIA ISABEL</t>
  </si>
  <si>
    <t>CARLETTI, DANIEL ERNESTO</t>
  </si>
  <si>
    <t>CARNAGHY, GUILLERMO OSCAR</t>
  </si>
  <si>
    <t xml:space="preserve">CARRASCO, ALDO MARTIN </t>
  </si>
  <si>
    <t xml:space="preserve">CARRIZO, VERONICA JUDIT </t>
  </si>
  <si>
    <t>CARTAS, HERNAN MARTIN</t>
  </si>
  <si>
    <t>CASARES, MARIA SOL</t>
  </si>
  <si>
    <t>CASSINI, MARIA SOL</t>
  </si>
  <si>
    <t>CASTRONUEVO,  MARINA FLORENCIA</t>
  </si>
  <si>
    <t>CATALAN, ITATI DEL CARMEN</t>
  </si>
  <si>
    <t>CATALAN, JUAN ANDRES</t>
  </si>
  <si>
    <t>CERVIO, MARGARITA LORENA</t>
  </si>
  <si>
    <t xml:space="preserve">CHAHER, PAULA YAMILE </t>
  </si>
  <si>
    <t>CHAMBO, MARTIN</t>
  </si>
  <si>
    <t xml:space="preserve">CHAMELI, MARIA ANTONELLA </t>
  </si>
  <si>
    <t>CHAMELI, YAMILA ELAINE</t>
  </si>
  <si>
    <t>CHAPITEL, OSVALDO MARIO</t>
  </si>
  <si>
    <t xml:space="preserve">CHATRUC, ALEJANDRA ELBA </t>
  </si>
  <si>
    <t xml:space="preserve">CHAVEZ, WALTER HUMBERTO </t>
  </si>
  <si>
    <t xml:space="preserve">CHRESTIA, MABEL SUSANA </t>
  </si>
  <si>
    <t>CIFUENTES, VICENTE SALVADOR</t>
  </si>
  <si>
    <t xml:space="preserve">CODRINGTON, SONIA IRENE </t>
  </si>
  <si>
    <t>COFRE, LETICIA ADRIANA</t>
  </si>
  <si>
    <t xml:space="preserve">COITO, LETICIA ANA </t>
  </si>
  <si>
    <t>COLIGNON, VIVIANA CAROLINA</t>
  </si>
  <si>
    <t>COLOMBA, JOAQUIN</t>
  </si>
  <si>
    <t>CONTRERAS GUTIERREZ, ANA LORENA</t>
  </si>
  <si>
    <t xml:space="preserve">CONTRERAS, ANALIA CELESTE </t>
  </si>
  <si>
    <t xml:space="preserve">CORDERO, NATALIA VIVIANA </t>
  </si>
  <si>
    <t xml:space="preserve">CORONEL, MARÍA TRÁNSITO </t>
  </si>
  <si>
    <t>CORREA, TAMAR</t>
  </si>
  <si>
    <t xml:space="preserve">CORREAS, ANDREA PAOLA </t>
  </si>
  <si>
    <t>CORVALAN, ALMA GABRIELA</t>
  </si>
  <si>
    <t xml:space="preserve">CUFRE-FARIAS, GUSTAVO ADOLFO </t>
  </si>
  <si>
    <t>CURRUHUINCA, PILMAYQUEN PATRICIA</t>
  </si>
  <si>
    <t xml:space="preserve">CURTOLO, LUIS MARCELO </t>
  </si>
  <si>
    <t xml:space="preserve">CURUAL IBAÑEZ, FEDERICO SAMUEL  </t>
  </si>
  <si>
    <t>D´ABATE, GRACIELA BEATRIZ</t>
  </si>
  <si>
    <t xml:space="preserve">D’AMELIO, CRISTINA PAULINA </t>
  </si>
  <si>
    <t>DELGADO, NAHIR CAROLINA</t>
  </si>
  <si>
    <t>DESTUET, ANA CAROLA</t>
  </si>
  <si>
    <t>DI FILIPPO, ESTELA BEATRIZ</t>
  </si>
  <si>
    <t>DI NOCO, JUAN EDUARDO</t>
  </si>
  <si>
    <t>DIAZ MUÑOZ, MARIA DE LOS ANGELES</t>
  </si>
  <si>
    <t xml:space="preserve">DIAZ SCHWARZEMBERG, VALESKA ISABEL </t>
  </si>
  <si>
    <t>DIAZ, MARIA DEL VALLE</t>
  </si>
  <si>
    <t xml:space="preserve">DIAZ, VERÓNICA EVANGELINA </t>
  </si>
  <si>
    <t>EL KADRE, YAMILE LORENA</t>
  </si>
  <si>
    <t>ENGRASSI, MARIA CRISTINA</t>
  </si>
  <si>
    <t xml:space="preserve">ESCAMILLA, MATÍAS         </t>
  </si>
  <si>
    <t>ESPINDOLA, CECILIA MARIA ITATÍ</t>
  </si>
  <si>
    <t>ETCHECOPAR, LILIANA BEATRIZ</t>
  </si>
  <si>
    <t>EVOLO, SANDRA AMELIA</t>
  </si>
  <si>
    <t>FAIBISCOB, MARCELO RICARDO</t>
  </si>
  <si>
    <t>FALDANI , SILVINA FERNANDA</t>
  </si>
  <si>
    <t xml:space="preserve">FANTI, PAULO CÉSAR </t>
  </si>
  <si>
    <t xml:space="preserve">FATTORINI, LAURA RAQUEL  </t>
  </si>
  <si>
    <t>FENOGLIO, MARINA FERNANDA</t>
  </si>
  <si>
    <t xml:space="preserve">FERNANDEZ AREVALO, LAURA </t>
  </si>
  <si>
    <t>FERNANDEZ, CARLOS MARIANO</t>
  </si>
  <si>
    <t xml:space="preserve">FERNANDEZ, MARÍA FLORENCIA </t>
  </si>
  <si>
    <t xml:space="preserve">FERRARA, SILVIA LEONOR </t>
  </si>
  <si>
    <t>FERRARO, MÓNICA ETELVINA</t>
  </si>
  <si>
    <t>FIDALGO,  MARIA DEL CARMEN</t>
  </si>
  <si>
    <t>FILIPPI, JAVIER ALEJANDRO</t>
  </si>
  <si>
    <t>FILLMORE, JENNIFER</t>
  </si>
  <si>
    <t xml:space="preserve">FLEGO, NERINA  </t>
  </si>
  <si>
    <t xml:space="preserve">FLOR, CRISTIAN </t>
  </si>
  <si>
    <t>FLORES, JULIETA</t>
  </si>
  <si>
    <t xml:space="preserve">FONTANAZZA, GABRIEL </t>
  </si>
  <si>
    <t xml:space="preserve">FONTANAZZA, GISELLE </t>
  </si>
  <si>
    <t>FRAIRE, MATIAS SEBASTIAN</t>
  </si>
  <si>
    <t>FRANCIONE, FLORENCIA</t>
  </si>
  <si>
    <t>FUENTEALBA, FATIMA NAHIR</t>
  </si>
  <si>
    <t xml:space="preserve">FUENTES, ADRIANA VICTORIA </t>
  </si>
  <si>
    <t xml:space="preserve">GADEA, JUAN PABLO </t>
  </si>
  <si>
    <t>GADER, ANDRÉS FABIÁN</t>
  </si>
  <si>
    <t xml:space="preserve">GAETE, ROSA DELIA  </t>
  </si>
  <si>
    <t xml:space="preserve">GALLARDO, MARIA VIRGINIA </t>
  </si>
  <si>
    <t>GARCIA GERBOLES, CECILIA ANABEL</t>
  </si>
  <si>
    <t xml:space="preserve">GARCIA MORZONE, ISIDRO SERGIO </t>
  </si>
  <si>
    <t>GARCIA POGGI, MARIA JOSEFINA</t>
  </si>
  <si>
    <t xml:space="preserve">GARCIA POGGI, MIGUEL BENJAMÍN </t>
  </si>
  <si>
    <t>GARCIA, ANALIA VALERIA</t>
  </si>
  <si>
    <t xml:space="preserve">GARCIA, GLORIA MARIA JOSE </t>
  </si>
  <si>
    <t>GARNICA, CESAR ADRIÁN</t>
  </si>
  <si>
    <t>GARRIDO SALAZAR, GRACIELA EMPERATRIZ</t>
  </si>
  <si>
    <t xml:space="preserve">GASTALDI, FABIAN EDUARDO </t>
  </si>
  <si>
    <t xml:space="preserve">GAVIRA, MELINA CARLA  </t>
  </si>
  <si>
    <t xml:space="preserve">GERLERO, MARIA VICTORIA </t>
  </si>
  <si>
    <t>GEROSI, VALERIA ANDREA</t>
  </si>
  <si>
    <t xml:space="preserve">GIACONIA, BRUNO YAIR </t>
  </si>
  <si>
    <t>GIACOSA, ELIZABETH KARINA</t>
  </si>
  <si>
    <t>GIMENEZ, LINDA EMILI</t>
  </si>
  <si>
    <t xml:space="preserve">GIMENEZ, MARÍA BEATRÍZ </t>
  </si>
  <si>
    <t>GINGINS, MARIANA DANIELA</t>
  </si>
  <si>
    <t xml:space="preserve">GIOBELLINA, LORENA MARIEL </t>
  </si>
  <si>
    <t>GNOCCHI, SABRINA MARCELA</t>
  </si>
  <si>
    <t xml:space="preserve">GÓMEZ ALMARAZ, FERNANDO JOSÉ </t>
  </si>
  <si>
    <t xml:space="preserve">GONZALEZ MUSSO, AGUSTÍN </t>
  </si>
  <si>
    <t>GONZALEZ, CARINA LUISA</t>
  </si>
  <si>
    <t>GONZALEZ, NATALIA SOLEDAD</t>
  </si>
  <si>
    <t>GONZALEZ, WALTER AGUSTIN</t>
  </si>
  <si>
    <t>GORRIZ, DANIELA GISELE</t>
  </si>
  <si>
    <t xml:space="preserve">GRÄFENSTEIN, ELENA CRISTINA </t>
  </si>
  <si>
    <t>GRAMAJO, CARLA GABRIELA</t>
  </si>
  <si>
    <t>GUAYTA, DAMIÁN</t>
  </si>
  <si>
    <t xml:space="preserve">GUZMAN, GUADALUPE </t>
  </si>
  <si>
    <t xml:space="preserve">GUZMAN, MARIANO NICOLAS   </t>
  </si>
  <si>
    <t xml:space="preserve">HEINZLE, INÉS JACQUELINE </t>
  </si>
  <si>
    <t xml:space="preserve">HERRERA MARTINEZ, MOISES RAUL </t>
  </si>
  <si>
    <t>HERRERA, BENEDICTA CECILIA</t>
  </si>
  <si>
    <t>HIBBERT, ADRIANA</t>
  </si>
  <si>
    <t xml:space="preserve">HOUSEMAN, DIEGO RENÉ </t>
  </si>
  <si>
    <t>HULTEN, ANA INÉS</t>
  </si>
  <si>
    <t>JAQUE, GABRIELA ANAHI</t>
  </si>
  <si>
    <t>JOFRE, IRMA ELEONORA</t>
  </si>
  <si>
    <t xml:space="preserve">JUAN, LUCÍA </t>
  </si>
  <si>
    <t xml:space="preserve">KAISER, LUCAS MARTIN </t>
  </si>
  <si>
    <t xml:space="preserve">KNODEL, ANDREA FABIANA </t>
  </si>
  <si>
    <t xml:space="preserve">KOSTOFF, GERMAN     </t>
  </si>
  <si>
    <t xml:space="preserve">KRIVANEK, JULIETA </t>
  </si>
  <si>
    <t>LABBOZZETTA, MARIANELA</t>
  </si>
  <si>
    <t>LABRAGA, MERCEDES MARTA</t>
  </si>
  <si>
    <t xml:space="preserve">LANGHOFF, MARÍA LAURA </t>
  </si>
  <si>
    <t>LARA, DANIELA IVONE</t>
  </si>
  <si>
    <t>LATORRE, AILEN ANTONELLA</t>
  </si>
  <si>
    <t>LAURLUND, SANDRA ELISABET</t>
  </si>
  <si>
    <t>LAZA, SERGIO FABIAN</t>
  </si>
  <si>
    <t>LAZCANO, AYME CARLA</t>
  </si>
  <si>
    <t>LEFIN, GUSTAVO LUJÁN</t>
  </si>
  <si>
    <t>LEMA, ALEJANDRA MURIEL</t>
  </si>
  <si>
    <t>LESKOVAR, JULIETA SILVANA</t>
  </si>
  <si>
    <t>LEZCANO, SHEILA LURUANA</t>
  </si>
  <si>
    <t xml:space="preserve">LISBOA, CAROLINA </t>
  </si>
  <si>
    <t>LISE, CELINA</t>
  </si>
  <si>
    <t>LIUQUI, VICTOR ELEUTERIO</t>
  </si>
  <si>
    <t>LIZZI, ESTELA BEATRIZ</t>
  </si>
  <si>
    <t xml:space="preserve">LOPEZ, CAROLINA  </t>
  </si>
  <si>
    <t xml:space="preserve">LOPEZ, DARDO ARIEL </t>
  </si>
  <si>
    <t>LOPEZ, MATIAS JAVIER</t>
  </si>
  <si>
    <t xml:space="preserve">LORCA, VIVIANA SILVIA </t>
  </si>
  <si>
    <t>LUCERO, CARLA BELÉN</t>
  </si>
  <si>
    <t>LUCERO, MAURO</t>
  </si>
  <si>
    <t>LUDUEÑA, CARLA MAILÉN</t>
  </si>
  <si>
    <t>LUISI, SILVIA ESTER</t>
  </si>
  <si>
    <t>LUNA, LUIS GASTÓN</t>
  </si>
  <si>
    <t>MACAYA, VANINA SILVINA</t>
  </si>
  <si>
    <t xml:space="preserve">MAGNIN, NOEL AMARU </t>
  </si>
  <si>
    <t>MAGUICHA, BELÉN DE LOS MILAGROS</t>
  </si>
  <si>
    <t>MAMANI, GABRIELA INES</t>
  </si>
  <si>
    <t xml:space="preserve">MANSILLA FALETTO, LUCAS NAHUEL </t>
  </si>
  <si>
    <t>MANTESE, FLORENCIA</t>
  </si>
  <si>
    <t>MARINO, RODOLFO OMAR</t>
  </si>
  <si>
    <t>MARIOSA, CARLOS MARÍA</t>
  </si>
  <si>
    <t xml:space="preserve">MARTIN GARCIA, MARIA GIMENA </t>
  </si>
  <si>
    <t>MARTINEZ METHOL, CANDELARIA</t>
  </si>
  <si>
    <t>MARTINEZ, ESTEFANÍA</t>
  </si>
  <si>
    <t xml:space="preserve">MARTINEZ, GABRIELA ALEJANDRA </t>
  </si>
  <si>
    <t>MARTINEZ, MARÍA NATALIA</t>
  </si>
  <si>
    <t>MEDINA, ALEXIA SOLANGE</t>
  </si>
  <si>
    <t xml:space="preserve">MELIÑANCO, CESAR GABRIEL </t>
  </si>
  <si>
    <t>MENDOZA, PATRICIA GISELE</t>
  </si>
  <si>
    <t xml:space="preserve">MERLO, MARIA PAULA </t>
  </si>
  <si>
    <t>MEZA, RAMÓN SEGUNDO</t>
  </si>
  <si>
    <t xml:space="preserve">MIELE, GABRIELA HEBE </t>
  </si>
  <si>
    <t>MILLAÑANCO, CLEMENTE OMAR</t>
  </si>
  <si>
    <t xml:space="preserve">MILLICO, OSVALDO SANTIAGO </t>
  </si>
  <si>
    <t>MINCHEL, NATALIA DEL CARMEN</t>
  </si>
  <si>
    <t>MINGUEZ, JUAN PABLO</t>
  </si>
  <si>
    <t xml:space="preserve">MIRANDA, MARTHA SUSANA </t>
  </si>
  <si>
    <t xml:space="preserve">MOLFINO, MARIA MAILÉN </t>
  </si>
  <si>
    <t>MONTESINO, MARÍA INÉS</t>
  </si>
  <si>
    <t>MOREIRO, VIVIANA CLAUDIA</t>
  </si>
  <si>
    <t>MORICONI, MARIA CECILIA</t>
  </si>
  <si>
    <t>MOYANO WALKER, CECILIA</t>
  </si>
  <si>
    <t xml:space="preserve">MUÑOZ CORREA, MARIA JULIA  </t>
  </si>
  <si>
    <t xml:space="preserve">MUÑOZ, MARIELA BELEN </t>
  </si>
  <si>
    <t>MURCHIO, MARINA</t>
  </si>
  <si>
    <t xml:space="preserve">NAVARRO, CARLOS JAVIER </t>
  </si>
  <si>
    <t xml:space="preserve">NICOLAS KOBS, MARÍA EUGENIA </t>
  </si>
  <si>
    <t>NICOLAS, NATALIA</t>
  </si>
  <si>
    <t xml:space="preserve">NIETO, ULISES RAMÓN </t>
  </si>
  <si>
    <t>NONDEDEU, SOFÍA</t>
  </si>
  <si>
    <t xml:space="preserve">NONQUEPAN, EMILCE GISELLA </t>
  </si>
  <si>
    <t xml:space="preserve">NORI, GINA MARÍA </t>
  </si>
  <si>
    <t>NUÑEZ, ANTONIO ROBERTO</t>
  </si>
  <si>
    <t>OGANDO, CLAUDIA INES</t>
  </si>
  <si>
    <t>OLATTE, JORGE NEMESIO</t>
  </si>
  <si>
    <t>OLIVA, LUCRECIA DEL CARMEN</t>
  </si>
  <si>
    <t>OLIVERA, LUCAS PABLO</t>
  </si>
  <si>
    <t xml:space="preserve">ORDOÑEZ, MÓNICA BEATRÍZ </t>
  </si>
  <si>
    <t>ORELLANA, ROXANA ANDREA</t>
  </si>
  <si>
    <t>ORTEGA, GISELA EDITH</t>
  </si>
  <si>
    <t>OYARZO, MARÍA DEL CARMEN</t>
  </si>
  <si>
    <t>PAEZ, ALICIA BEATRIZ</t>
  </si>
  <si>
    <t>PAFUNDI, GABRIEL</t>
  </si>
  <si>
    <t>PAILACURA, ANA ELIZABETH</t>
  </si>
  <si>
    <t>PAILACURA, MARÍA LUJÁN</t>
  </si>
  <si>
    <t xml:space="preserve">PAINE EPULLAN, ISABEL </t>
  </si>
  <si>
    <t>PALETTA, LAURA VIRGINIA</t>
  </si>
  <si>
    <t>PALMER, ALEJANDRA BEATRIZ</t>
  </si>
  <si>
    <t>PAMICH, MARIA JOSE</t>
  </si>
  <si>
    <t xml:space="preserve">PARA, MARIA IARA VALERIA </t>
  </si>
  <si>
    <t>PARRA, NATALIA MARÍA DEL CARMEN</t>
  </si>
  <si>
    <t xml:space="preserve">PASQUINELLI, BARBARA </t>
  </si>
  <si>
    <t xml:space="preserve">PATO, JULIA SOLEDAD </t>
  </si>
  <si>
    <t>PEREZ, MIRIAM NOEMÍ</t>
  </si>
  <si>
    <t>PEREZ, URIEL GASTON</t>
  </si>
  <si>
    <t>PLANSOEN, CARICIA LAURA</t>
  </si>
  <si>
    <t>PONCE, DANIEL ALBERTO</t>
  </si>
  <si>
    <t>PONCE, OSVALDO OSCAR</t>
  </si>
  <si>
    <t>POSE, MARIA ALEJANDRA</t>
  </si>
  <si>
    <t>PRIETO, HORACIO ARIEL RICARDO</t>
  </si>
  <si>
    <t>PRIETO, JUAN CARLOS</t>
  </si>
  <si>
    <t>PRIETO, SOLEDAD</t>
  </si>
  <si>
    <t xml:space="preserve">PUGNI, ALEX NICOLÁS </t>
  </si>
  <si>
    <t xml:space="preserve">QUILALEO, WALTER NATALIO </t>
  </si>
  <si>
    <t>QUINTANA, JOSE ESTEBAN</t>
  </si>
  <si>
    <t xml:space="preserve">QUINTANA, KARINA SUSANA </t>
  </si>
  <si>
    <t>QUIROGA, NÉSTOR FABIÁN</t>
  </si>
  <si>
    <t>QUIROZ, LILIANA BEATRIZ</t>
  </si>
  <si>
    <t>RAPOSO, PABLO ALBERTO</t>
  </si>
  <si>
    <t>RECALDE, OMAR ANIBAL</t>
  </si>
  <si>
    <t xml:space="preserve">RECH, HELGA PAOLA </t>
  </si>
  <si>
    <t>REYES, LIZ DE LOS ANGELES</t>
  </si>
  <si>
    <t>REYNOSO, IRIS MABEL</t>
  </si>
  <si>
    <t>RIOS DI MARTINO, MARÍA CECILIA</t>
  </si>
  <si>
    <t xml:space="preserve">RISCHMANN, MILTHON ARMANDO </t>
  </si>
  <si>
    <t xml:space="preserve">RISSO, FEDERICO </t>
  </si>
  <si>
    <t xml:space="preserve">RIVERA, MARCELA FABIANA </t>
  </si>
  <si>
    <t>ROCCA, JUAN PABLO</t>
  </si>
  <si>
    <t>RODRIGUEZ, CARINA NATALIA</t>
  </si>
  <si>
    <t>RODRIGUEZ, FABIANA VERONICA</t>
  </si>
  <si>
    <t>RODRIGUEZ, SILVANA PAOLA</t>
  </si>
  <si>
    <t>RODRIGUEZ, TATIANA</t>
  </si>
  <si>
    <t>ROJAS, WALTER HUGO</t>
  </si>
  <si>
    <t>ROMEO, CARLA VALERIA</t>
  </si>
  <si>
    <t>ROSSI, PAOLA ANDREA</t>
  </si>
  <si>
    <t>RUBINI, TAYHANA MARLEN</t>
  </si>
  <si>
    <t>RUIZ, SANTIAGO IGNACIO</t>
  </si>
  <si>
    <t>RUPPEL IPARRAGUIRRE,  MARIA LAURA</t>
  </si>
  <si>
    <t>RUSCH, RAQUEL ELIZABETH</t>
  </si>
  <si>
    <t>SAAD, PABLO DAVID</t>
  </si>
  <si>
    <t>SAAVEDRA, ANA ELISABET</t>
  </si>
  <si>
    <t>SAENZ, SILVINA TERESITA</t>
  </si>
  <si>
    <t>SALAS KRUTELER , ANDER NISROK</t>
  </si>
  <si>
    <t>SALGADO, MARIA GABRIELA</t>
  </si>
  <si>
    <t>SAN MARTIN, ALEJANDRA</t>
  </si>
  <si>
    <t>SANCHEZ CHINETTI, MARIA GALA</t>
  </si>
  <si>
    <t>SANCHEZ, CINTIA CECILIA</t>
  </si>
  <si>
    <t xml:space="preserve">SANCHEZ, GUILLERMO GUSTAVO </t>
  </si>
  <si>
    <t>SANCHEZ, LUIS GUILLERMO</t>
  </si>
  <si>
    <t>SANDOVAL, VANESA ESTEFANIA</t>
  </si>
  <si>
    <t>SANTA CRUZ, ROMINA YAEL</t>
  </si>
  <si>
    <t xml:space="preserve">SANTAMARINA, ALEJANDRA ANDREA </t>
  </si>
  <si>
    <t>SANTIVAÑEZ VILLEGAS, MERCEDES JAQUELINA</t>
  </si>
  <si>
    <t>SCHNEIDER, TERESA NOEMÍ</t>
  </si>
  <si>
    <t>SCHROEDER AUBONE, GUSTAVO MIGUEL</t>
  </si>
  <si>
    <t xml:space="preserve">SECONDI, PATRICIA </t>
  </si>
  <si>
    <t>SEERY, SANTIAGO PABLO</t>
  </si>
  <si>
    <t>SEGURA, ROMINA</t>
  </si>
  <si>
    <t>SEMINO, MARIA MARCELA</t>
  </si>
  <si>
    <t>SEPULVEDA, EVELYN ANDREA</t>
  </si>
  <si>
    <t xml:space="preserve">SEPÚLVEDA, INES ESTER </t>
  </si>
  <si>
    <t>SILVA, DARIO ALEJANDRO</t>
  </si>
  <si>
    <t>SIREIX, MARIA ISABEL</t>
  </si>
  <si>
    <t>SOBOL, FLAVIA</t>
  </si>
  <si>
    <t>SOLAZZI, PABLO ALBERTO</t>
  </si>
  <si>
    <t xml:space="preserve">SOSA, MONICA GABRIELA </t>
  </si>
  <si>
    <t>SOTO, LAURA VALERIA</t>
  </si>
  <si>
    <t>STRAZZERE, JORGE DANIEL</t>
  </si>
  <si>
    <t>STRINGA, GUSTAVO ALBERTO</t>
  </si>
  <si>
    <t>TAGLIAVINI, SUSANA ANDREA</t>
  </si>
  <si>
    <t xml:space="preserve">TAMAYO BEDOYA, IVONE </t>
  </si>
  <si>
    <t xml:space="preserve">TEJEDA, MELADEIN NEREA </t>
  </si>
  <si>
    <t>TEJERINA - ALBORNOZ, IRIS MARLEN</t>
  </si>
  <si>
    <t xml:space="preserve">TELLO, ROBERTO PAULO </t>
  </si>
  <si>
    <t>TESLER, MARCOS</t>
  </si>
  <si>
    <t>THORP, MIRTA ALEJANDRA</t>
  </si>
  <si>
    <t xml:space="preserve">TOMSIG, SILVINA MARCELA </t>
  </si>
  <si>
    <t>TORRES TEUQUIL, BELEN DE LAS NIEVES</t>
  </si>
  <si>
    <t>TORRES, LEANDRO EZEQUIEL</t>
  </si>
  <si>
    <t>TRIMBOLI RIOS, ADRIANA SARA</t>
  </si>
  <si>
    <t xml:space="preserve">TROYES, MERCEDES EVA   </t>
  </si>
  <si>
    <t xml:space="preserve">TUBIO, SERGIO NICOLÁS </t>
  </si>
  <si>
    <t xml:space="preserve">TURO, IVANA SOLEDAD </t>
  </si>
  <si>
    <t xml:space="preserve">UMAÑA, NANCI DANIELA </t>
  </si>
  <si>
    <t>URETA, MARCOS</t>
  </si>
  <si>
    <t>VALDEZ, MARÍA MAGDALENA</t>
  </si>
  <si>
    <t>VASQUEZ, ANDREA VICTORIA</t>
  </si>
  <si>
    <t xml:space="preserve">VAZQUEZ, FEDERICO  </t>
  </si>
  <si>
    <t>VAZQUEZ, LUIS CAYETANO</t>
  </si>
  <si>
    <t xml:space="preserve">VERDECCHIA, NICOLAS ALEJANDRO </t>
  </si>
  <si>
    <t>VERDUGO, LUISINA ETEL</t>
  </si>
  <si>
    <t>VERGARA, ANALÍA ALEJANDRA</t>
  </si>
  <si>
    <t>VERGARA, OSCAR HORACIO</t>
  </si>
  <si>
    <t>VIDAL, GRACIELA ALICIA</t>
  </si>
  <si>
    <t>VIDAL, NORMA SUSANA</t>
  </si>
  <si>
    <t xml:space="preserve">VIGNA, YAMILA ELSA </t>
  </si>
  <si>
    <t>VILLACORTA, RAMIRO GONZALO</t>
  </si>
  <si>
    <t>VILLALBA, YOHANNA</t>
  </si>
  <si>
    <t>VILLANUEVA, SAMANTA MIRTA</t>
  </si>
  <si>
    <t xml:space="preserve">VINCENT, DAVID </t>
  </si>
  <si>
    <t>WAISMAN, NATALIA DIBAR</t>
  </si>
  <si>
    <t>WEBSTER, MARÍA GABRIELA</t>
  </si>
  <si>
    <t xml:space="preserve">WIESE, KARIN AMANCAY </t>
  </si>
  <si>
    <t>WINDAUER, GABRIELA VANINA</t>
  </si>
  <si>
    <t xml:space="preserve">YAKUTCZICK, MARIA FLORENCIA </t>
  </si>
  <si>
    <t>ZAFON, MARIA DEL CARMEN</t>
  </si>
  <si>
    <t>ZAPIOLA, MARIA VICTORIA</t>
  </si>
  <si>
    <t xml:space="preserve">ZUCCARINO, JUAN IGNACIO </t>
  </si>
  <si>
    <t>ZUÑIGA, NANCY EDIT</t>
  </si>
  <si>
    <t>ZURGA, MARÍA NATALIA</t>
  </si>
  <si>
    <t>VILLEGAS AUSTIN, SANTIAGO NICOLAS</t>
  </si>
  <si>
    <t>IGLESIAS TOMAS</t>
  </si>
  <si>
    <t>RICO MARIANO JULIAN</t>
  </si>
  <si>
    <t>GOMEZ MICAELA LUZ</t>
  </si>
  <si>
    <t xml:space="preserve">WARCKMEISTER MARIA TERESA </t>
  </si>
  <si>
    <t>OTERO CAMILA AYELEN</t>
  </si>
  <si>
    <t>MAGGIONI LUCAS GABRIEL</t>
  </si>
  <si>
    <t>PLA GARCIA SIMON</t>
  </si>
  <si>
    <t>CALLICUR MIGUEL ANGEL</t>
  </si>
  <si>
    <t>SOTELO ARIADNA ABRIL</t>
  </si>
  <si>
    <t>HECL, MARIA VALERIA</t>
  </si>
  <si>
    <t>CLAUSTRO GRADUADOS -2024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</si>
</sst>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[$€]* #,##0.00_);_([$€]* \(#,##0.00\);_([$€]* &quot;-&quot;??_);_(@_)"/>
  </numFmts>
  <fonts count="7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3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/>
    <xf numFmtId="0" fontId="3" fillId="0" borderId="1" xfId="0" applyFont="1" applyBorder="1" applyAlignment="1">
      <alignment horizontal="center" vertical="center"/>
    </xf>
    <xf numFmtId="0" fontId="4" fillId="0" borderId="1" xfId="0" applyFont="1" applyBorder="1"/>
    <xf numFmtId="3" fontId="4" fillId="0" borderId="1" xfId="0" applyNumberFormat="1" applyFont="1" applyBorder="1" applyAlignment="1">
      <alignment horizontal="left"/>
    </xf>
    <xf numFmtId="0" fontId="4" fillId="0" borderId="1" xfId="0" applyFont="1" applyFill="1" applyBorder="1" applyAlignment="1"/>
    <xf numFmtId="0" fontId="4" fillId="0" borderId="1" xfId="0" applyFont="1" applyBorder="1" applyAlignment="1">
      <alignment wrapText="1"/>
    </xf>
    <xf numFmtId="0" fontId="4" fillId="0" borderId="1" xfId="0" applyFont="1" applyFill="1" applyBorder="1"/>
    <xf numFmtId="3" fontId="4" fillId="0" borderId="1" xfId="0" applyNumberFormat="1" applyFont="1" applyFill="1" applyBorder="1" applyAlignment="1">
      <alignment horizontal="center"/>
    </xf>
    <xf numFmtId="164" fontId="4" fillId="0" borderId="1" xfId="1" applyFont="1" applyBorder="1" applyAlignment="1"/>
    <xf numFmtId="3" fontId="4" fillId="0" borderId="1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Border="1"/>
  </cellXfs>
  <cellStyles count="2">
    <cellStyle name="Euro" xfId="1" xr:uid="{00000000-0005-0000-0000-000000000000}"/>
    <cellStyle name="Normal" xfId="0" builtinId="0"/>
  </cellStyles>
  <dxfs count="7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95"/>
  <sheetViews>
    <sheetView tabSelected="1" workbookViewId="0">
      <selection activeCell="E16" sqref="A1:XFD1048576"/>
    </sheetView>
  </sheetViews>
  <sheetFormatPr baseColWidth="10" defaultRowHeight="15.95" customHeight="1" x14ac:dyDescent="0.2"/>
  <cols>
    <col min="1" max="1" width="8.7109375" style="17" customWidth="1"/>
    <col min="2" max="2" width="50.7109375" style="15" customWidth="1"/>
    <col min="3" max="3" width="14.7109375" style="15" customWidth="1"/>
    <col min="4" max="16384" width="11.42578125" style="15"/>
  </cols>
  <sheetData>
    <row r="1" spans="1:3" ht="15.95" customHeight="1" x14ac:dyDescent="0.2">
      <c r="A1" s="14"/>
      <c r="B1" s="14"/>
      <c r="C1" s="14"/>
    </row>
    <row r="2" spans="1:3" ht="15.95" customHeight="1" x14ac:dyDescent="0.2">
      <c r="A2" s="14" t="s">
        <v>0</v>
      </c>
      <c r="B2" s="14"/>
      <c r="C2" s="14"/>
    </row>
    <row r="3" spans="1:3" ht="15.95" customHeight="1" x14ac:dyDescent="0.2">
      <c r="A3" s="14" t="s">
        <v>393</v>
      </c>
      <c r="B3" s="14"/>
      <c r="C3" s="14"/>
    </row>
    <row r="4" spans="1:3" ht="15.95" customHeight="1" x14ac:dyDescent="0.2">
      <c r="A4" s="1"/>
      <c r="B4" s="2"/>
      <c r="C4" s="2"/>
    </row>
    <row r="5" spans="1:3" ht="15.95" customHeight="1" x14ac:dyDescent="0.2">
      <c r="A5" s="5" t="s">
        <v>1</v>
      </c>
      <c r="B5" s="5" t="s">
        <v>2</v>
      </c>
      <c r="C5" s="5" t="s">
        <v>3</v>
      </c>
    </row>
    <row r="6" spans="1:3" ht="15.95" customHeight="1" x14ac:dyDescent="0.2">
      <c r="A6" s="16">
        <v>1</v>
      </c>
      <c r="B6" s="4" t="s">
        <v>4</v>
      </c>
      <c r="C6" s="3">
        <v>29028485</v>
      </c>
    </row>
    <row r="7" spans="1:3" ht="15.95" customHeight="1" x14ac:dyDescent="0.2">
      <c r="A7" s="16">
        <v>2</v>
      </c>
      <c r="B7" s="6" t="s">
        <v>5</v>
      </c>
      <c r="C7" s="3">
        <v>37757820</v>
      </c>
    </row>
    <row r="8" spans="1:3" ht="15.95" customHeight="1" x14ac:dyDescent="0.2">
      <c r="A8" s="16">
        <v>3</v>
      </c>
      <c r="B8" s="4" t="s">
        <v>6</v>
      </c>
      <c r="C8" s="3">
        <v>30588131</v>
      </c>
    </row>
    <row r="9" spans="1:3" ht="15.95" customHeight="1" x14ac:dyDescent="0.2">
      <c r="A9" s="16">
        <v>4</v>
      </c>
      <c r="B9" s="4" t="s">
        <v>7</v>
      </c>
      <c r="C9" s="3">
        <v>27791606</v>
      </c>
    </row>
    <row r="10" spans="1:3" ht="15.95" customHeight="1" x14ac:dyDescent="0.2">
      <c r="A10" s="16">
        <v>5</v>
      </c>
      <c r="B10" s="4" t="s">
        <v>8</v>
      </c>
      <c r="C10" s="3">
        <v>24134598</v>
      </c>
    </row>
    <row r="11" spans="1:3" ht="15.95" customHeight="1" x14ac:dyDescent="0.2">
      <c r="A11" s="16">
        <v>6</v>
      </c>
      <c r="B11" s="4" t="s">
        <v>9</v>
      </c>
      <c r="C11" s="3">
        <v>24704423</v>
      </c>
    </row>
    <row r="12" spans="1:3" ht="15.95" customHeight="1" x14ac:dyDescent="0.2">
      <c r="A12" s="16">
        <v>7</v>
      </c>
      <c r="B12" s="4" t="s">
        <v>10</v>
      </c>
      <c r="C12" s="3">
        <v>20606619</v>
      </c>
    </row>
    <row r="13" spans="1:3" ht="15.95" customHeight="1" x14ac:dyDescent="0.2">
      <c r="A13" s="16">
        <v>8</v>
      </c>
      <c r="B13" s="4" t="s">
        <v>11</v>
      </c>
      <c r="C13" s="3">
        <v>18754854</v>
      </c>
    </row>
    <row r="14" spans="1:3" ht="15.95" customHeight="1" x14ac:dyDescent="0.2">
      <c r="A14" s="16">
        <v>9</v>
      </c>
      <c r="B14" s="4" t="s">
        <v>12</v>
      </c>
      <c r="C14" s="3">
        <v>26148851</v>
      </c>
    </row>
    <row r="15" spans="1:3" ht="15.95" customHeight="1" x14ac:dyDescent="0.2">
      <c r="A15" s="16">
        <v>10</v>
      </c>
      <c r="B15" s="4" t="s">
        <v>13</v>
      </c>
      <c r="C15" s="3">
        <v>32923533</v>
      </c>
    </row>
    <row r="16" spans="1:3" ht="15.95" customHeight="1" x14ac:dyDescent="0.2">
      <c r="A16" s="16">
        <v>11</v>
      </c>
      <c r="B16" s="4" t="s">
        <v>14</v>
      </c>
      <c r="C16" s="3">
        <v>14936802</v>
      </c>
    </row>
    <row r="17" spans="1:3" ht="15.95" customHeight="1" x14ac:dyDescent="0.2">
      <c r="A17" s="16">
        <v>12</v>
      </c>
      <c r="B17" s="4" t="s">
        <v>15</v>
      </c>
      <c r="C17" s="3">
        <v>22453780</v>
      </c>
    </row>
    <row r="18" spans="1:3" ht="15.95" customHeight="1" x14ac:dyDescent="0.2">
      <c r="A18" s="16">
        <v>13</v>
      </c>
      <c r="B18" s="4" t="s">
        <v>16</v>
      </c>
      <c r="C18" s="3">
        <v>27299136</v>
      </c>
    </row>
    <row r="19" spans="1:3" ht="15.95" customHeight="1" x14ac:dyDescent="0.2">
      <c r="A19" s="16">
        <v>14</v>
      </c>
      <c r="B19" s="4" t="s">
        <v>17</v>
      </c>
      <c r="C19" s="3">
        <v>24940762</v>
      </c>
    </row>
    <row r="20" spans="1:3" ht="15.95" customHeight="1" x14ac:dyDescent="0.2">
      <c r="A20" s="16">
        <v>15</v>
      </c>
      <c r="B20" s="4" t="s">
        <v>18</v>
      </c>
      <c r="C20" s="3">
        <v>31489515</v>
      </c>
    </row>
    <row r="21" spans="1:3" ht="15.95" customHeight="1" x14ac:dyDescent="0.2">
      <c r="A21" s="16">
        <v>16</v>
      </c>
      <c r="B21" s="4" t="s">
        <v>19</v>
      </c>
      <c r="C21" s="3">
        <v>33605808</v>
      </c>
    </row>
    <row r="22" spans="1:3" ht="15.95" customHeight="1" x14ac:dyDescent="0.2">
      <c r="A22" s="16">
        <v>17</v>
      </c>
      <c r="B22" s="4" t="s">
        <v>20</v>
      </c>
      <c r="C22" s="3">
        <v>8330618</v>
      </c>
    </row>
    <row r="23" spans="1:3" ht="15.95" customHeight="1" x14ac:dyDescent="0.2">
      <c r="A23" s="16">
        <v>18</v>
      </c>
      <c r="B23" s="4" t="s">
        <v>21</v>
      </c>
      <c r="C23" s="3">
        <v>29428644</v>
      </c>
    </row>
    <row r="24" spans="1:3" ht="15.95" customHeight="1" x14ac:dyDescent="0.2">
      <c r="A24" s="16">
        <v>19</v>
      </c>
      <c r="B24" s="4" t="s">
        <v>22</v>
      </c>
      <c r="C24" s="3">
        <v>10530304</v>
      </c>
    </row>
    <row r="25" spans="1:3" ht="15.95" customHeight="1" x14ac:dyDescent="0.2">
      <c r="A25" s="16">
        <v>20</v>
      </c>
      <c r="B25" s="4" t="s">
        <v>23</v>
      </c>
      <c r="C25" s="3">
        <v>23862364</v>
      </c>
    </row>
    <row r="26" spans="1:3" ht="15.95" customHeight="1" x14ac:dyDescent="0.2">
      <c r="A26" s="16">
        <v>21</v>
      </c>
      <c r="B26" s="4" t="s">
        <v>24</v>
      </c>
      <c r="C26" s="3">
        <v>29642603</v>
      </c>
    </row>
    <row r="27" spans="1:3" ht="15.95" customHeight="1" x14ac:dyDescent="0.2">
      <c r="A27" s="16">
        <v>22</v>
      </c>
      <c r="B27" s="4" t="s">
        <v>25</v>
      </c>
      <c r="C27" s="3">
        <v>23782412</v>
      </c>
    </row>
    <row r="28" spans="1:3" ht="15.95" customHeight="1" x14ac:dyDescent="0.2">
      <c r="A28" s="16">
        <v>23</v>
      </c>
      <c r="B28" s="4" t="s">
        <v>26</v>
      </c>
      <c r="C28" s="3">
        <v>26362953</v>
      </c>
    </row>
    <row r="29" spans="1:3" ht="15.95" customHeight="1" x14ac:dyDescent="0.2">
      <c r="A29" s="16">
        <v>24</v>
      </c>
      <c r="B29" s="4" t="s">
        <v>27</v>
      </c>
      <c r="C29" s="3">
        <v>28254274</v>
      </c>
    </row>
    <row r="30" spans="1:3" ht="15.95" customHeight="1" x14ac:dyDescent="0.2">
      <c r="A30" s="16">
        <v>25</v>
      </c>
      <c r="B30" s="4" t="s">
        <v>28</v>
      </c>
      <c r="C30" s="3">
        <v>30465653</v>
      </c>
    </row>
    <row r="31" spans="1:3" ht="15.95" customHeight="1" x14ac:dyDescent="0.2">
      <c r="A31" s="16">
        <v>26</v>
      </c>
      <c r="B31" s="4" t="s">
        <v>29</v>
      </c>
      <c r="C31" s="3">
        <v>28649693</v>
      </c>
    </row>
    <row r="32" spans="1:3" ht="15.95" customHeight="1" x14ac:dyDescent="0.2">
      <c r="A32" s="16">
        <v>27</v>
      </c>
      <c r="B32" s="4" t="s">
        <v>30</v>
      </c>
      <c r="C32" s="3">
        <v>22440923</v>
      </c>
    </row>
    <row r="33" spans="1:3" ht="15.95" customHeight="1" x14ac:dyDescent="0.2">
      <c r="A33" s="16">
        <v>28</v>
      </c>
      <c r="B33" s="4" t="s">
        <v>31</v>
      </c>
      <c r="C33" s="3">
        <v>17809572</v>
      </c>
    </row>
    <row r="34" spans="1:3" ht="15.95" customHeight="1" x14ac:dyDescent="0.2">
      <c r="A34" s="16">
        <v>29</v>
      </c>
      <c r="B34" s="4" t="s">
        <v>32</v>
      </c>
      <c r="C34" s="3">
        <v>24902844</v>
      </c>
    </row>
    <row r="35" spans="1:3" ht="15.95" customHeight="1" x14ac:dyDescent="0.2">
      <c r="A35" s="16">
        <v>30</v>
      </c>
      <c r="B35" s="4" t="s">
        <v>33</v>
      </c>
      <c r="C35" s="3">
        <v>27556094</v>
      </c>
    </row>
    <row r="36" spans="1:3" ht="15.95" customHeight="1" x14ac:dyDescent="0.2">
      <c r="A36" s="16">
        <v>31</v>
      </c>
      <c r="B36" s="4" t="s">
        <v>34</v>
      </c>
      <c r="C36" s="3">
        <v>25441225</v>
      </c>
    </row>
    <row r="37" spans="1:3" ht="15.95" customHeight="1" x14ac:dyDescent="0.2">
      <c r="A37" s="16">
        <v>32</v>
      </c>
      <c r="B37" s="4" t="s">
        <v>35</v>
      </c>
      <c r="C37" s="3">
        <v>27338155</v>
      </c>
    </row>
    <row r="38" spans="1:3" ht="15.95" customHeight="1" x14ac:dyDescent="0.2">
      <c r="A38" s="16">
        <v>33</v>
      </c>
      <c r="B38" s="4" t="s">
        <v>36</v>
      </c>
      <c r="C38" s="3">
        <v>21644387</v>
      </c>
    </row>
    <row r="39" spans="1:3" ht="15.95" customHeight="1" x14ac:dyDescent="0.2">
      <c r="A39" s="16">
        <v>34</v>
      </c>
      <c r="B39" s="4" t="s">
        <v>37</v>
      </c>
      <c r="C39" s="3">
        <v>32762621</v>
      </c>
    </row>
    <row r="40" spans="1:3" ht="15.95" customHeight="1" x14ac:dyDescent="0.2">
      <c r="A40" s="16">
        <v>35</v>
      </c>
      <c r="B40" s="4" t="s">
        <v>38</v>
      </c>
      <c r="C40" s="3">
        <v>25014072</v>
      </c>
    </row>
    <row r="41" spans="1:3" ht="15.95" customHeight="1" x14ac:dyDescent="0.2">
      <c r="A41" s="16">
        <v>36</v>
      </c>
      <c r="B41" s="4" t="s">
        <v>39</v>
      </c>
      <c r="C41" s="3">
        <v>27352160</v>
      </c>
    </row>
    <row r="42" spans="1:3" ht="15.95" customHeight="1" x14ac:dyDescent="0.2">
      <c r="A42" s="16">
        <v>37</v>
      </c>
      <c r="B42" s="4" t="s">
        <v>40</v>
      </c>
      <c r="C42" s="3">
        <v>29572237</v>
      </c>
    </row>
    <row r="43" spans="1:3" ht="15.95" customHeight="1" x14ac:dyDescent="0.2">
      <c r="A43" s="16">
        <v>38</v>
      </c>
      <c r="B43" s="6" t="s">
        <v>41</v>
      </c>
      <c r="C43" s="3">
        <v>38677661</v>
      </c>
    </row>
    <row r="44" spans="1:3" ht="15.95" customHeight="1" x14ac:dyDescent="0.2">
      <c r="A44" s="16">
        <v>39</v>
      </c>
      <c r="B44" s="4" t="s">
        <v>42</v>
      </c>
      <c r="C44" s="3">
        <v>30258081</v>
      </c>
    </row>
    <row r="45" spans="1:3" ht="15.95" customHeight="1" x14ac:dyDescent="0.2">
      <c r="A45" s="16">
        <v>40</v>
      </c>
      <c r="B45" s="4" t="s">
        <v>43</v>
      </c>
      <c r="C45" s="3">
        <v>20793971</v>
      </c>
    </row>
    <row r="46" spans="1:3" ht="15.95" customHeight="1" x14ac:dyDescent="0.2">
      <c r="A46" s="16">
        <v>41</v>
      </c>
      <c r="B46" s="4" t="s">
        <v>44</v>
      </c>
      <c r="C46" s="3">
        <v>30780301</v>
      </c>
    </row>
    <row r="47" spans="1:3" ht="15.95" customHeight="1" x14ac:dyDescent="0.2">
      <c r="A47" s="16">
        <v>42</v>
      </c>
      <c r="B47" s="4" t="s">
        <v>45</v>
      </c>
      <c r="C47" s="3">
        <v>2436098</v>
      </c>
    </row>
    <row r="48" spans="1:3" ht="15.95" customHeight="1" x14ac:dyDescent="0.2">
      <c r="A48" s="16">
        <v>43</v>
      </c>
      <c r="B48" s="4" t="s">
        <v>46</v>
      </c>
      <c r="C48" s="3">
        <v>29581189</v>
      </c>
    </row>
    <row r="49" spans="1:3" ht="15.95" customHeight="1" x14ac:dyDescent="0.2">
      <c r="A49" s="16">
        <v>44</v>
      </c>
      <c r="B49" s="7" t="s">
        <v>47</v>
      </c>
      <c r="C49" s="3">
        <v>35493369</v>
      </c>
    </row>
    <row r="50" spans="1:3" ht="15.95" customHeight="1" x14ac:dyDescent="0.2">
      <c r="A50" s="16">
        <v>45</v>
      </c>
      <c r="B50" s="4" t="s">
        <v>48</v>
      </c>
      <c r="C50" s="3">
        <v>26237096</v>
      </c>
    </row>
    <row r="51" spans="1:3" ht="15.95" customHeight="1" x14ac:dyDescent="0.2">
      <c r="A51" s="16">
        <v>46</v>
      </c>
      <c r="B51" s="6" t="s">
        <v>49</v>
      </c>
      <c r="C51" s="3">
        <v>30721952</v>
      </c>
    </row>
    <row r="52" spans="1:3" ht="15.95" customHeight="1" x14ac:dyDescent="0.2">
      <c r="A52" s="16">
        <v>47</v>
      </c>
      <c r="B52" s="6" t="s">
        <v>50</v>
      </c>
      <c r="C52" s="3">
        <v>35313349</v>
      </c>
    </row>
    <row r="53" spans="1:3" ht="15.95" customHeight="1" x14ac:dyDescent="0.2">
      <c r="A53" s="16">
        <v>48</v>
      </c>
      <c r="B53" s="6" t="s">
        <v>51</v>
      </c>
      <c r="C53" s="3">
        <v>30010403</v>
      </c>
    </row>
    <row r="54" spans="1:3" ht="15.95" customHeight="1" x14ac:dyDescent="0.2">
      <c r="A54" s="16">
        <v>49</v>
      </c>
      <c r="B54" s="4" t="s">
        <v>52</v>
      </c>
      <c r="C54" s="3">
        <v>32246721</v>
      </c>
    </row>
    <row r="55" spans="1:3" ht="15.95" customHeight="1" x14ac:dyDescent="0.2">
      <c r="A55" s="16">
        <v>50</v>
      </c>
      <c r="B55" s="4" t="s">
        <v>53</v>
      </c>
      <c r="C55" s="3">
        <v>24709380</v>
      </c>
    </row>
    <row r="56" spans="1:3" ht="15.95" customHeight="1" x14ac:dyDescent="0.2">
      <c r="A56" s="16">
        <v>51</v>
      </c>
      <c r="B56" s="4" t="s">
        <v>54</v>
      </c>
      <c r="C56" s="3">
        <v>16879971</v>
      </c>
    </row>
    <row r="57" spans="1:3" ht="15.95" customHeight="1" x14ac:dyDescent="0.2">
      <c r="A57" s="16">
        <v>52</v>
      </c>
      <c r="B57" s="4" t="s">
        <v>55</v>
      </c>
      <c r="C57" s="3">
        <v>32962025</v>
      </c>
    </row>
    <row r="58" spans="1:3" ht="15.95" customHeight="1" x14ac:dyDescent="0.2">
      <c r="A58" s="16">
        <v>53</v>
      </c>
      <c r="B58" s="4" t="s">
        <v>56</v>
      </c>
      <c r="C58" s="3">
        <v>24996720</v>
      </c>
    </row>
    <row r="59" spans="1:3" ht="15.95" customHeight="1" x14ac:dyDescent="0.2">
      <c r="A59" s="16">
        <v>54</v>
      </c>
      <c r="B59" s="4" t="s">
        <v>57</v>
      </c>
      <c r="C59" s="3">
        <v>24339390</v>
      </c>
    </row>
    <row r="60" spans="1:3" ht="15.95" customHeight="1" x14ac:dyDescent="0.2">
      <c r="A60" s="16">
        <v>55</v>
      </c>
      <c r="B60" s="4" t="s">
        <v>58</v>
      </c>
      <c r="C60" s="3">
        <v>29091972</v>
      </c>
    </row>
    <row r="61" spans="1:3" ht="15.95" customHeight="1" x14ac:dyDescent="0.2">
      <c r="A61" s="16">
        <v>56</v>
      </c>
      <c r="B61" s="6" t="s">
        <v>59</v>
      </c>
      <c r="C61" s="3">
        <v>34658734</v>
      </c>
    </row>
    <row r="62" spans="1:3" ht="15.95" customHeight="1" x14ac:dyDescent="0.2">
      <c r="A62" s="16">
        <v>57</v>
      </c>
      <c r="B62" s="4" t="s">
        <v>60</v>
      </c>
      <c r="C62" s="3">
        <v>27228337</v>
      </c>
    </row>
    <row r="63" spans="1:3" ht="15.95" customHeight="1" x14ac:dyDescent="0.2">
      <c r="A63" s="16">
        <v>58</v>
      </c>
      <c r="B63" s="4" t="s">
        <v>61</v>
      </c>
      <c r="C63" s="3">
        <v>23195237</v>
      </c>
    </row>
    <row r="64" spans="1:3" ht="15.95" customHeight="1" x14ac:dyDescent="0.2">
      <c r="A64" s="16">
        <v>59</v>
      </c>
      <c r="B64" s="4" t="s">
        <v>62</v>
      </c>
      <c r="C64" s="3">
        <v>35608305</v>
      </c>
    </row>
    <row r="65" spans="1:3" ht="15.95" customHeight="1" x14ac:dyDescent="0.2">
      <c r="A65" s="16">
        <v>60</v>
      </c>
      <c r="B65" s="6" t="s">
        <v>390</v>
      </c>
      <c r="C65" s="3">
        <v>31696434</v>
      </c>
    </row>
    <row r="66" spans="1:3" ht="15.95" customHeight="1" x14ac:dyDescent="0.2">
      <c r="A66" s="16">
        <v>61</v>
      </c>
      <c r="B66" s="4" t="s">
        <v>63</v>
      </c>
      <c r="C66" s="3">
        <v>32577617</v>
      </c>
    </row>
    <row r="67" spans="1:3" ht="15.95" customHeight="1" x14ac:dyDescent="0.2">
      <c r="A67" s="16">
        <v>62</v>
      </c>
      <c r="B67" s="4" t="s">
        <v>64</v>
      </c>
      <c r="C67" s="3">
        <v>4748912</v>
      </c>
    </row>
    <row r="68" spans="1:3" ht="15.95" customHeight="1" x14ac:dyDescent="0.2">
      <c r="A68" s="16">
        <v>63</v>
      </c>
      <c r="B68" s="4" t="s">
        <v>65</v>
      </c>
      <c r="C68" s="3">
        <v>14295825</v>
      </c>
    </row>
    <row r="69" spans="1:3" ht="15.95" customHeight="1" x14ac:dyDescent="0.2">
      <c r="A69" s="16">
        <v>64</v>
      </c>
      <c r="B69" s="4" t="s">
        <v>66</v>
      </c>
      <c r="C69" s="3">
        <v>24941748</v>
      </c>
    </row>
    <row r="70" spans="1:3" ht="15.95" customHeight="1" x14ac:dyDescent="0.2">
      <c r="A70" s="16">
        <v>65</v>
      </c>
      <c r="B70" s="6" t="s">
        <v>67</v>
      </c>
      <c r="C70" s="3">
        <v>37147900</v>
      </c>
    </row>
    <row r="71" spans="1:3" ht="15.95" customHeight="1" x14ac:dyDescent="0.2">
      <c r="A71" s="16">
        <v>66</v>
      </c>
      <c r="B71" s="4" t="s">
        <v>68</v>
      </c>
      <c r="C71" s="3">
        <v>31771621</v>
      </c>
    </row>
    <row r="72" spans="1:3" ht="15.95" customHeight="1" x14ac:dyDescent="0.2">
      <c r="A72" s="16">
        <v>67</v>
      </c>
      <c r="B72" s="4" t="s">
        <v>69</v>
      </c>
      <c r="C72" s="3">
        <v>13031066</v>
      </c>
    </row>
    <row r="73" spans="1:3" ht="15.95" customHeight="1" x14ac:dyDescent="0.2">
      <c r="A73" s="16">
        <v>68</v>
      </c>
      <c r="B73" s="4" t="s">
        <v>70</v>
      </c>
      <c r="C73" s="3">
        <v>10620235</v>
      </c>
    </row>
    <row r="74" spans="1:3" ht="15.95" customHeight="1" x14ac:dyDescent="0.2">
      <c r="A74" s="16">
        <v>69</v>
      </c>
      <c r="B74" s="4" t="s">
        <v>71</v>
      </c>
      <c r="C74" s="3">
        <v>23680816</v>
      </c>
    </row>
    <row r="75" spans="1:3" ht="15.95" customHeight="1" x14ac:dyDescent="0.2">
      <c r="A75" s="16">
        <v>70</v>
      </c>
      <c r="B75" s="4" t="s">
        <v>72</v>
      </c>
      <c r="C75" s="3">
        <v>29864985</v>
      </c>
    </row>
    <row r="76" spans="1:3" ht="15.95" customHeight="1" x14ac:dyDescent="0.2">
      <c r="A76" s="16">
        <v>71</v>
      </c>
      <c r="B76" s="4" t="s">
        <v>73</v>
      </c>
      <c r="C76" s="3">
        <v>24247610</v>
      </c>
    </row>
    <row r="77" spans="1:3" ht="15.95" customHeight="1" x14ac:dyDescent="0.2">
      <c r="A77" s="16">
        <v>72</v>
      </c>
      <c r="B77" s="4" t="s">
        <v>74</v>
      </c>
      <c r="C77" s="3">
        <v>31796630</v>
      </c>
    </row>
    <row r="78" spans="1:3" ht="15.95" customHeight="1" x14ac:dyDescent="0.2">
      <c r="A78" s="16">
        <v>73</v>
      </c>
      <c r="B78" s="4" t="s">
        <v>75</v>
      </c>
      <c r="C78" s="3">
        <v>35412232</v>
      </c>
    </row>
    <row r="79" spans="1:3" ht="15.95" customHeight="1" x14ac:dyDescent="0.2">
      <c r="A79" s="16">
        <v>74</v>
      </c>
      <c r="B79" s="4" t="s">
        <v>76</v>
      </c>
      <c r="C79" s="3">
        <v>25355637</v>
      </c>
    </row>
    <row r="80" spans="1:3" ht="15.95" customHeight="1" x14ac:dyDescent="0.2">
      <c r="A80" s="16">
        <v>75</v>
      </c>
      <c r="B80" s="4" t="s">
        <v>77</v>
      </c>
      <c r="C80" s="3">
        <v>18568461</v>
      </c>
    </row>
    <row r="81" spans="1:3" ht="15.95" customHeight="1" x14ac:dyDescent="0.2">
      <c r="A81" s="16">
        <v>76</v>
      </c>
      <c r="B81" s="4" t="s">
        <v>78</v>
      </c>
      <c r="C81" s="3">
        <v>36693439</v>
      </c>
    </row>
    <row r="82" spans="1:3" ht="15.95" customHeight="1" x14ac:dyDescent="0.2">
      <c r="A82" s="16">
        <v>77</v>
      </c>
      <c r="B82" s="4" t="s">
        <v>79</v>
      </c>
      <c r="C82" s="3">
        <v>25526520</v>
      </c>
    </row>
    <row r="83" spans="1:3" ht="15.95" customHeight="1" x14ac:dyDescent="0.2">
      <c r="A83" s="16">
        <v>78</v>
      </c>
      <c r="B83" s="4" t="s">
        <v>80</v>
      </c>
      <c r="C83" s="3">
        <v>26546360</v>
      </c>
    </row>
    <row r="84" spans="1:3" ht="15.95" customHeight="1" x14ac:dyDescent="0.2">
      <c r="A84" s="16">
        <v>79</v>
      </c>
      <c r="B84" s="6" t="s">
        <v>81</v>
      </c>
      <c r="C84" s="3">
        <v>32843839</v>
      </c>
    </row>
    <row r="85" spans="1:3" ht="15.95" customHeight="1" x14ac:dyDescent="0.2">
      <c r="A85" s="16">
        <v>80</v>
      </c>
      <c r="B85" s="4" t="s">
        <v>82</v>
      </c>
      <c r="C85" s="3">
        <v>29398537</v>
      </c>
    </row>
    <row r="86" spans="1:3" ht="15.95" customHeight="1" x14ac:dyDescent="0.2">
      <c r="A86" s="16">
        <v>81</v>
      </c>
      <c r="B86" s="4" t="s">
        <v>83</v>
      </c>
      <c r="C86" s="3">
        <v>30753328</v>
      </c>
    </row>
    <row r="87" spans="1:3" ht="15.95" customHeight="1" x14ac:dyDescent="0.2">
      <c r="A87" s="16">
        <v>82</v>
      </c>
      <c r="B87" s="4" t="s">
        <v>84</v>
      </c>
      <c r="C87" s="3">
        <v>12676228</v>
      </c>
    </row>
    <row r="88" spans="1:3" ht="15.95" customHeight="1" x14ac:dyDescent="0.2">
      <c r="A88" s="16">
        <v>83</v>
      </c>
      <c r="B88" s="4" t="s">
        <v>85</v>
      </c>
      <c r="C88" s="3">
        <v>16134215</v>
      </c>
    </row>
    <row r="89" spans="1:3" ht="15.95" customHeight="1" x14ac:dyDescent="0.2">
      <c r="A89" s="16">
        <v>84</v>
      </c>
      <c r="B89" s="4" t="s">
        <v>86</v>
      </c>
      <c r="C89" s="3">
        <v>31819996</v>
      </c>
    </row>
    <row r="90" spans="1:3" ht="15.95" customHeight="1" x14ac:dyDescent="0.2">
      <c r="A90" s="16">
        <v>85</v>
      </c>
      <c r="B90" s="4" t="s">
        <v>87</v>
      </c>
      <c r="C90" s="3">
        <v>17239646</v>
      </c>
    </row>
    <row r="91" spans="1:3" ht="15.95" customHeight="1" x14ac:dyDescent="0.2">
      <c r="A91" s="16">
        <v>86</v>
      </c>
      <c r="B91" s="4" t="s">
        <v>88</v>
      </c>
      <c r="C91" s="3">
        <v>25197804</v>
      </c>
    </row>
    <row r="92" spans="1:3" ht="15.95" customHeight="1" x14ac:dyDescent="0.2">
      <c r="A92" s="16">
        <v>87</v>
      </c>
      <c r="B92" s="4" t="s">
        <v>89</v>
      </c>
      <c r="C92" s="3">
        <v>16346654</v>
      </c>
    </row>
    <row r="93" spans="1:3" ht="15.95" customHeight="1" x14ac:dyDescent="0.2">
      <c r="A93" s="16">
        <v>88</v>
      </c>
      <c r="B93" s="4" t="s">
        <v>90</v>
      </c>
      <c r="C93" s="3">
        <v>28763280</v>
      </c>
    </row>
    <row r="94" spans="1:3" ht="15.95" customHeight="1" x14ac:dyDescent="0.2">
      <c r="A94" s="16">
        <v>89</v>
      </c>
      <c r="B94" s="4" t="s">
        <v>91</v>
      </c>
      <c r="C94" s="3">
        <v>31889931</v>
      </c>
    </row>
    <row r="95" spans="1:3" ht="15.95" customHeight="1" x14ac:dyDescent="0.2">
      <c r="A95" s="16">
        <v>90</v>
      </c>
      <c r="B95" s="4" t="s">
        <v>92</v>
      </c>
      <c r="C95" s="3">
        <v>20891046</v>
      </c>
    </row>
    <row r="96" spans="1:3" ht="15.95" customHeight="1" x14ac:dyDescent="0.2">
      <c r="A96" s="16">
        <v>91</v>
      </c>
      <c r="B96" s="4" t="s">
        <v>93</v>
      </c>
      <c r="C96" s="3">
        <v>36289597</v>
      </c>
    </row>
    <row r="97" spans="1:3" ht="15.95" customHeight="1" x14ac:dyDescent="0.2">
      <c r="A97" s="16">
        <v>92</v>
      </c>
      <c r="B97" s="4" t="s">
        <v>94</v>
      </c>
      <c r="C97" s="3">
        <v>92195253</v>
      </c>
    </row>
    <row r="98" spans="1:3" ht="15.95" customHeight="1" x14ac:dyDescent="0.2">
      <c r="A98" s="16">
        <v>93</v>
      </c>
      <c r="B98" s="4" t="s">
        <v>95</v>
      </c>
      <c r="C98" s="3">
        <v>16158197</v>
      </c>
    </row>
    <row r="99" spans="1:3" ht="15.95" customHeight="1" x14ac:dyDescent="0.2">
      <c r="A99" s="16">
        <v>94</v>
      </c>
      <c r="B99" s="4" t="s">
        <v>96</v>
      </c>
      <c r="C99" s="3">
        <v>30010221</v>
      </c>
    </row>
    <row r="100" spans="1:3" ht="15.95" customHeight="1" x14ac:dyDescent="0.2">
      <c r="A100" s="16">
        <v>95</v>
      </c>
      <c r="B100" s="4" t="s">
        <v>97</v>
      </c>
      <c r="C100" s="3">
        <v>29750737</v>
      </c>
    </row>
    <row r="101" spans="1:3" ht="15.95" customHeight="1" x14ac:dyDescent="0.2">
      <c r="A101" s="16">
        <v>96</v>
      </c>
      <c r="B101" s="4" t="s">
        <v>98</v>
      </c>
      <c r="C101" s="3">
        <v>37157037</v>
      </c>
    </row>
    <row r="102" spans="1:3" ht="15.95" customHeight="1" x14ac:dyDescent="0.2">
      <c r="A102" s="16">
        <v>97</v>
      </c>
      <c r="B102" s="4" t="s">
        <v>99</v>
      </c>
      <c r="C102" s="3">
        <v>31532516</v>
      </c>
    </row>
    <row r="103" spans="1:3" ht="15.95" customHeight="1" x14ac:dyDescent="0.2">
      <c r="A103" s="16">
        <v>98</v>
      </c>
      <c r="B103" s="4" t="s">
        <v>100</v>
      </c>
      <c r="C103" s="3">
        <v>27057415</v>
      </c>
    </row>
    <row r="104" spans="1:3" ht="15.95" customHeight="1" x14ac:dyDescent="0.2">
      <c r="A104" s="16">
        <v>99</v>
      </c>
      <c r="B104" s="4" t="s">
        <v>101</v>
      </c>
      <c r="C104" s="3">
        <v>18811645</v>
      </c>
    </row>
    <row r="105" spans="1:3" ht="15.95" customHeight="1" x14ac:dyDescent="0.2">
      <c r="A105" s="16">
        <v>100</v>
      </c>
      <c r="B105" s="6" t="s">
        <v>102</v>
      </c>
      <c r="C105" s="3">
        <v>39129509</v>
      </c>
    </row>
    <row r="106" spans="1:3" ht="15.95" customHeight="1" x14ac:dyDescent="0.2">
      <c r="A106" s="16">
        <v>101</v>
      </c>
      <c r="B106" s="4" t="s">
        <v>103</v>
      </c>
      <c r="C106" s="3">
        <v>12021913</v>
      </c>
    </row>
    <row r="107" spans="1:3" ht="15.95" customHeight="1" x14ac:dyDescent="0.2">
      <c r="A107" s="16">
        <v>102</v>
      </c>
      <c r="B107" s="6" t="s">
        <v>104</v>
      </c>
      <c r="C107" s="3">
        <v>37693607</v>
      </c>
    </row>
    <row r="108" spans="1:3" ht="15.95" customHeight="1" x14ac:dyDescent="0.2">
      <c r="A108" s="16">
        <v>103</v>
      </c>
      <c r="B108" s="6" t="s">
        <v>105</v>
      </c>
      <c r="C108" s="3">
        <v>26230580</v>
      </c>
    </row>
    <row r="109" spans="1:3" ht="15.95" customHeight="1" x14ac:dyDescent="0.2">
      <c r="A109" s="16">
        <v>104</v>
      </c>
      <c r="B109" s="4" t="s">
        <v>106</v>
      </c>
      <c r="C109" s="3">
        <v>14715945</v>
      </c>
    </row>
    <row r="110" spans="1:3" ht="15.95" customHeight="1" x14ac:dyDescent="0.2">
      <c r="A110" s="16">
        <v>105</v>
      </c>
      <c r="B110" s="6" t="s">
        <v>107</v>
      </c>
      <c r="C110" s="3">
        <v>35569695</v>
      </c>
    </row>
    <row r="111" spans="1:3" ht="15.95" customHeight="1" x14ac:dyDescent="0.2">
      <c r="A111" s="16">
        <v>106</v>
      </c>
      <c r="B111" s="4" t="s">
        <v>108</v>
      </c>
      <c r="C111" s="3">
        <v>10731103</v>
      </c>
    </row>
    <row r="112" spans="1:3" ht="15.95" customHeight="1" x14ac:dyDescent="0.2">
      <c r="A112" s="16">
        <v>107</v>
      </c>
      <c r="B112" s="8" t="s">
        <v>109</v>
      </c>
      <c r="C112" s="3">
        <v>11472725</v>
      </c>
    </row>
    <row r="113" spans="1:3" ht="15.95" customHeight="1" x14ac:dyDescent="0.2">
      <c r="A113" s="16">
        <v>108</v>
      </c>
      <c r="B113" s="4" t="s">
        <v>110</v>
      </c>
      <c r="C113" s="3">
        <v>29235780</v>
      </c>
    </row>
    <row r="114" spans="1:3" ht="15.95" customHeight="1" x14ac:dyDescent="0.2">
      <c r="A114" s="16">
        <v>109</v>
      </c>
      <c r="B114" s="4" t="s">
        <v>111</v>
      </c>
      <c r="C114" s="3">
        <v>17250044</v>
      </c>
    </row>
    <row r="115" spans="1:3" ht="15.95" customHeight="1" x14ac:dyDescent="0.2">
      <c r="A115" s="16">
        <v>110</v>
      </c>
      <c r="B115" s="4" t="s">
        <v>112</v>
      </c>
      <c r="C115" s="3">
        <v>92780846</v>
      </c>
    </row>
    <row r="116" spans="1:3" ht="15.95" customHeight="1" x14ac:dyDescent="0.2">
      <c r="A116" s="16">
        <v>111</v>
      </c>
      <c r="B116" s="4" t="s">
        <v>113</v>
      </c>
      <c r="C116" s="3">
        <v>16403600</v>
      </c>
    </row>
    <row r="117" spans="1:3" ht="15.95" customHeight="1" x14ac:dyDescent="0.2">
      <c r="A117" s="16">
        <v>112</v>
      </c>
      <c r="B117" s="4" t="s">
        <v>114</v>
      </c>
      <c r="C117" s="3">
        <v>25295257</v>
      </c>
    </row>
    <row r="118" spans="1:3" ht="15.95" customHeight="1" x14ac:dyDescent="0.2">
      <c r="A118" s="16">
        <v>113</v>
      </c>
      <c r="B118" s="4" t="s">
        <v>115</v>
      </c>
      <c r="C118" s="3">
        <v>27892083</v>
      </c>
    </row>
    <row r="119" spans="1:3" ht="15.95" customHeight="1" x14ac:dyDescent="0.2">
      <c r="A119" s="16">
        <v>114</v>
      </c>
      <c r="B119" s="4" t="s">
        <v>116</v>
      </c>
      <c r="C119" s="3">
        <v>6424681</v>
      </c>
    </row>
    <row r="120" spans="1:3" ht="15.95" customHeight="1" x14ac:dyDescent="0.2">
      <c r="A120" s="16">
        <v>115</v>
      </c>
      <c r="B120" s="4" t="s">
        <v>117</v>
      </c>
      <c r="C120" s="3">
        <v>28401549</v>
      </c>
    </row>
    <row r="121" spans="1:3" ht="15.95" customHeight="1" x14ac:dyDescent="0.2">
      <c r="A121" s="16">
        <v>116</v>
      </c>
      <c r="B121" s="4" t="s">
        <v>118</v>
      </c>
      <c r="C121" s="3">
        <v>28888336</v>
      </c>
    </row>
    <row r="122" spans="1:3" ht="15.95" customHeight="1" x14ac:dyDescent="0.2">
      <c r="A122" s="16">
        <v>117</v>
      </c>
      <c r="B122" s="4" t="s">
        <v>119</v>
      </c>
      <c r="C122" s="3">
        <v>16217216</v>
      </c>
    </row>
    <row r="123" spans="1:3" ht="15.95" customHeight="1" x14ac:dyDescent="0.2">
      <c r="A123" s="16">
        <v>118</v>
      </c>
      <c r="B123" s="4" t="s">
        <v>120</v>
      </c>
      <c r="C123" s="3">
        <v>16764383</v>
      </c>
    </row>
    <row r="124" spans="1:3" ht="15.95" customHeight="1" x14ac:dyDescent="0.2">
      <c r="A124" s="16">
        <v>119</v>
      </c>
      <c r="B124" s="4" t="s">
        <v>121</v>
      </c>
      <c r="C124" s="3">
        <v>17875297</v>
      </c>
    </row>
    <row r="125" spans="1:3" ht="15.95" customHeight="1" x14ac:dyDescent="0.2">
      <c r="A125" s="16">
        <v>120</v>
      </c>
      <c r="B125" s="9" t="s">
        <v>122</v>
      </c>
      <c r="C125" s="3">
        <v>25637881</v>
      </c>
    </row>
    <row r="126" spans="1:3" ht="15.95" customHeight="1" x14ac:dyDescent="0.2">
      <c r="A126" s="16">
        <v>121</v>
      </c>
      <c r="B126" s="4" t="s">
        <v>123</v>
      </c>
      <c r="C126" s="3">
        <v>27802827</v>
      </c>
    </row>
    <row r="127" spans="1:3" ht="15.95" customHeight="1" x14ac:dyDescent="0.2">
      <c r="A127" s="16">
        <v>122</v>
      </c>
      <c r="B127" s="4" t="s">
        <v>124</v>
      </c>
      <c r="C127" s="3">
        <v>23289803</v>
      </c>
    </row>
    <row r="128" spans="1:3" ht="15.95" customHeight="1" x14ac:dyDescent="0.2">
      <c r="A128" s="16">
        <v>123</v>
      </c>
      <c r="B128" s="4" t="s">
        <v>125</v>
      </c>
      <c r="C128" s="3">
        <v>24688954</v>
      </c>
    </row>
    <row r="129" spans="1:3" ht="15.95" customHeight="1" x14ac:dyDescent="0.2">
      <c r="A129" s="16">
        <v>124</v>
      </c>
      <c r="B129" s="4" t="s">
        <v>126</v>
      </c>
      <c r="C129" s="3">
        <v>29159481</v>
      </c>
    </row>
    <row r="130" spans="1:3" ht="15.95" customHeight="1" x14ac:dyDescent="0.2">
      <c r="A130" s="16">
        <v>125</v>
      </c>
      <c r="B130" s="4" t="s">
        <v>127</v>
      </c>
      <c r="C130" s="3">
        <v>30089829</v>
      </c>
    </row>
    <row r="131" spans="1:3" ht="15.95" customHeight="1" x14ac:dyDescent="0.2">
      <c r="A131" s="16">
        <v>126</v>
      </c>
      <c r="B131" s="4" t="s">
        <v>128</v>
      </c>
      <c r="C131" s="3">
        <v>27856258</v>
      </c>
    </row>
    <row r="132" spans="1:3" ht="15.95" customHeight="1" x14ac:dyDescent="0.2">
      <c r="A132" s="16">
        <v>127</v>
      </c>
      <c r="B132" s="4" t="s">
        <v>129</v>
      </c>
      <c r="C132" s="3">
        <v>14116876</v>
      </c>
    </row>
    <row r="133" spans="1:3" ht="15.95" customHeight="1" x14ac:dyDescent="0.2">
      <c r="A133" s="16">
        <v>128</v>
      </c>
      <c r="B133" s="4" t="s">
        <v>130</v>
      </c>
      <c r="C133" s="3">
        <v>13326414</v>
      </c>
    </row>
    <row r="134" spans="1:3" ht="15.95" customHeight="1" x14ac:dyDescent="0.2">
      <c r="A134" s="16">
        <v>129</v>
      </c>
      <c r="B134" s="6" t="s">
        <v>131</v>
      </c>
      <c r="C134" s="3">
        <v>10503637</v>
      </c>
    </row>
    <row r="135" spans="1:3" ht="15.95" customHeight="1" x14ac:dyDescent="0.2">
      <c r="A135" s="16">
        <v>130</v>
      </c>
      <c r="B135" s="4" t="s">
        <v>132</v>
      </c>
      <c r="C135" s="3">
        <v>23147637</v>
      </c>
    </row>
    <row r="136" spans="1:3" ht="15.95" customHeight="1" x14ac:dyDescent="0.2">
      <c r="A136" s="16">
        <v>131</v>
      </c>
      <c r="B136" s="4" t="s">
        <v>133</v>
      </c>
      <c r="C136" s="3">
        <v>26583379</v>
      </c>
    </row>
    <row r="137" spans="1:3" ht="15.95" customHeight="1" x14ac:dyDescent="0.2">
      <c r="A137" s="16">
        <v>132</v>
      </c>
      <c r="B137" s="4" t="s">
        <v>134</v>
      </c>
      <c r="C137" s="3">
        <v>27564749</v>
      </c>
    </row>
    <row r="138" spans="1:3" ht="15.95" customHeight="1" x14ac:dyDescent="0.2">
      <c r="A138" s="16">
        <v>133</v>
      </c>
      <c r="B138" s="6" t="s">
        <v>135</v>
      </c>
      <c r="C138" s="3">
        <v>40293858</v>
      </c>
    </row>
    <row r="139" spans="1:3" ht="15.95" customHeight="1" x14ac:dyDescent="0.2">
      <c r="A139" s="16">
        <v>134</v>
      </c>
      <c r="B139" s="6" t="s">
        <v>136</v>
      </c>
      <c r="C139" s="3">
        <v>40399302</v>
      </c>
    </row>
    <row r="140" spans="1:3" ht="15.95" customHeight="1" x14ac:dyDescent="0.2">
      <c r="A140" s="16">
        <v>135</v>
      </c>
      <c r="B140" s="4" t="s">
        <v>137</v>
      </c>
      <c r="C140" s="3">
        <v>29595192</v>
      </c>
    </row>
    <row r="141" spans="1:3" ht="15.95" customHeight="1" x14ac:dyDescent="0.2">
      <c r="A141" s="16">
        <v>136</v>
      </c>
      <c r="B141" s="4" t="s">
        <v>138</v>
      </c>
      <c r="C141" s="3">
        <v>28636327</v>
      </c>
    </row>
    <row r="142" spans="1:3" ht="15.95" customHeight="1" x14ac:dyDescent="0.2">
      <c r="A142" s="16">
        <v>137</v>
      </c>
      <c r="B142" s="4" t="s">
        <v>139</v>
      </c>
      <c r="C142" s="3">
        <v>29155232</v>
      </c>
    </row>
    <row r="143" spans="1:3" ht="15.95" customHeight="1" x14ac:dyDescent="0.2">
      <c r="A143" s="16">
        <v>138</v>
      </c>
      <c r="B143" s="4" t="s">
        <v>140</v>
      </c>
      <c r="C143" s="3">
        <v>34128764</v>
      </c>
    </row>
    <row r="144" spans="1:3" ht="15.95" customHeight="1" x14ac:dyDescent="0.2">
      <c r="A144" s="16">
        <v>139</v>
      </c>
      <c r="B144" s="4" t="s">
        <v>141</v>
      </c>
      <c r="C144" s="3">
        <v>35077210</v>
      </c>
    </row>
    <row r="145" spans="1:3" ht="15.95" customHeight="1" x14ac:dyDescent="0.2">
      <c r="A145" s="16">
        <v>140</v>
      </c>
      <c r="B145" s="4" t="s">
        <v>142</v>
      </c>
      <c r="C145" s="3">
        <v>26009816</v>
      </c>
    </row>
    <row r="146" spans="1:3" ht="15.95" customHeight="1" x14ac:dyDescent="0.2">
      <c r="A146" s="16">
        <v>141</v>
      </c>
      <c r="B146" s="4" t="s">
        <v>143</v>
      </c>
      <c r="C146" s="3">
        <v>26096237</v>
      </c>
    </row>
    <row r="147" spans="1:3" ht="15.95" customHeight="1" x14ac:dyDescent="0.2">
      <c r="A147" s="16">
        <v>142</v>
      </c>
      <c r="B147" s="4" t="s">
        <v>144</v>
      </c>
      <c r="C147" s="3">
        <v>23029526</v>
      </c>
    </row>
    <row r="148" spans="1:3" ht="15.95" customHeight="1" x14ac:dyDescent="0.2">
      <c r="A148" s="16">
        <v>143</v>
      </c>
      <c r="B148" s="4" t="s">
        <v>145</v>
      </c>
      <c r="C148" s="3">
        <v>20885873</v>
      </c>
    </row>
    <row r="149" spans="1:3" ht="15.95" customHeight="1" x14ac:dyDescent="0.2">
      <c r="A149" s="16">
        <v>144</v>
      </c>
      <c r="B149" s="4" t="s">
        <v>146</v>
      </c>
      <c r="C149" s="3">
        <v>25533658</v>
      </c>
    </row>
    <row r="150" spans="1:3" ht="15.95" customHeight="1" x14ac:dyDescent="0.2">
      <c r="A150" s="16">
        <v>145</v>
      </c>
      <c r="B150" s="4" t="s">
        <v>147</v>
      </c>
      <c r="C150" s="3">
        <v>24128978</v>
      </c>
    </row>
    <row r="151" spans="1:3" ht="15.95" customHeight="1" x14ac:dyDescent="0.2">
      <c r="A151" s="16">
        <v>146</v>
      </c>
      <c r="B151" s="4" t="s">
        <v>148</v>
      </c>
      <c r="C151" s="3">
        <v>35073233</v>
      </c>
    </row>
    <row r="152" spans="1:3" ht="15.95" customHeight="1" x14ac:dyDescent="0.2">
      <c r="A152" s="16">
        <v>147</v>
      </c>
      <c r="B152" s="4" t="s">
        <v>149</v>
      </c>
      <c r="C152" s="3">
        <v>33222483</v>
      </c>
    </row>
    <row r="153" spans="1:3" ht="15.95" customHeight="1" x14ac:dyDescent="0.2">
      <c r="A153" s="16">
        <v>148</v>
      </c>
      <c r="B153" s="4" t="s">
        <v>150</v>
      </c>
      <c r="C153" s="3">
        <v>30284206</v>
      </c>
    </row>
    <row r="154" spans="1:3" ht="15.95" customHeight="1" x14ac:dyDescent="0.2">
      <c r="A154" s="16">
        <v>149</v>
      </c>
      <c r="B154" s="4" t="s">
        <v>151</v>
      </c>
      <c r="C154" s="3">
        <v>22311331</v>
      </c>
    </row>
    <row r="155" spans="1:3" ht="15.95" customHeight="1" x14ac:dyDescent="0.2">
      <c r="A155" s="16">
        <v>150</v>
      </c>
      <c r="B155" s="4" t="s">
        <v>152</v>
      </c>
      <c r="C155" s="3">
        <v>20339409</v>
      </c>
    </row>
    <row r="156" spans="1:3" ht="15.95" customHeight="1" x14ac:dyDescent="0.2">
      <c r="A156" s="16">
        <v>151</v>
      </c>
      <c r="B156" s="4" t="s">
        <v>153</v>
      </c>
      <c r="C156" s="3">
        <v>28887489</v>
      </c>
    </row>
    <row r="157" spans="1:3" ht="15.95" customHeight="1" x14ac:dyDescent="0.2">
      <c r="A157" s="16">
        <v>152</v>
      </c>
      <c r="B157" s="4" t="s">
        <v>154</v>
      </c>
      <c r="C157" s="3">
        <v>92851518</v>
      </c>
    </row>
    <row r="158" spans="1:3" ht="15.95" customHeight="1" x14ac:dyDescent="0.2">
      <c r="A158" s="16">
        <v>153</v>
      </c>
      <c r="B158" s="4" t="s">
        <v>155</v>
      </c>
      <c r="C158" s="3">
        <v>22749756</v>
      </c>
    </row>
    <row r="159" spans="1:3" ht="15.95" customHeight="1" x14ac:dyDescent="0.2">
      <c r="A159" s="16">
        <v>154</v>
      </c>
      <c r="B159" s="4" t="s">
        <v>156</v>
      </c>
      <c r="C159" s="3">
        <v>29232502</v>
      </c>
    </row>
    <row r="160" spans="1:3" ht="15.95" customHeight="1" x14ac:dyDescent="0.2">
      <c r="A160" s="16">
        <v>155</v>
      </c>
      <c r="B160" s="4" t="s">
        <v>157</v>
      </c>
      <c r="C160" s="3">
        <v>33917410</v>
      </c>
    </row>
    <row r="161" spans="1:3" ht="15.95" customHeight="1" x14ac:dyDescent="0.2">
      <c r="A161" s="16">
        <v>156</v>
      </c>
      <c r="B161" s="4" t="s">
        <v>158</v>
      </c>
      <c r="C161" s="3">
        <v>25745134</v>
      </c>
    </row>
    <row r="162" spans="1:3" ht="15.95" customHeight="1" x14ac:dyDescent="0.2">
      <c r="A162" s="16">
        <v>157</v>
      </c>
      <c r="B162" s="4" t="s">
        <v>159</v>
      </c>
      <c r="C162" s="3">
        <v>37798401</v>
      </c>
    </row>
    <row r="163" spans="1:3" ht="15.95" customHeight="1" x14ac:dyDescent="0.2">
      <c r="A163" s="16">
        <v>158</v>
      </c>
      <c r="B163" s="4" t="s">
        <v>160</v>
      </c>
      <c r="C163" s="3">
        <v>24581249</v>
      </c>
    </row>
    <row r="164" spans="1:3" ht="15.95" customHeight="1" x14ac:dyDescent="0.2">
      <c r="A164" s="16">
        <v>159</v>
      </c>
      <c r="B164" s="4" t="s">
        <v>161</v>
      </c>
      <c r="C164" s="3">
        <v>32293107</v>
      </c>
    </row>
    <row r="165" spans="1:3" ht="15.95" customHeight="1" x14ac:dyDescent="0.2">
      <c r="A165" s="16">
        <v>160</v>
      </c>
      <c r="B165" s="4" t="s">
        <v>162</v>
      </c>
      <c r="C165" s="3">
        <v>28178464</v>
      </c>
    </row>
    <row r="166" spans="1:3" ht="15.95" customHeight="1" x14ac:dyDescent="0.2">
      <c r="A166" s="16">
        <v>161</v>
      </c>
      <c r="B166" s="4" t="s">
        <v>163</v>
      </c>
      <c r="C166" s="3">
        <v>22721855</v>
      </c>
    </row>
    <row r="167" spans="1:3" ht="15.95" customHeight="1" x14ac:dyDescent="0.2">
      <c r="A167" s="16">
        <v>162</v>
      </c>
      <c r="B167" s="4" t="s">
        <v>164</v>
      </c>
      <c r="C167" s="3">
        <v>26588630</v>
      </c>
    </row>
    <row r="168" spans="1:3" ht="15.95" customHeight="1" x14ac:dyDescent="0.2">
      <c r="A168" s="16">
        <v>163</v>
      </c>
      <c r="B168" s="6" t="s">
        <v>165</v>
      </c>
      <c r="C168" s="3">
        <v>26183060</v>
      </c>
    </row>
    <row r="169" spans="1:3" ht="15.95" customHeight="1" x14ac:dyDescent="0.2">
      <c r="A169" s="16">
        <v>164</v>
      </c>
      <c r="B169" s="4" t="s">
        <v>166</v>
      </c>
      <c r="C169" s="3">
        <v>29878214</v>
      </c>
    </row>
    <row r="170" spans="1:3" ht="15.95" customHeight="1" x14ac:dyDescent="0.2">
      <c r="A170" s="16">
        <v>165</v>
      </c>
      <c r="B170" s="6" t="s">
        <v>385</v>
      </c>
      <c r="C170" s="3">
        <v>41463865</v>
      </c>
    </row>
    <row r="171" spans="1:3" ht="15.95" customHeight="1" x14ac:dyDescent="0.2">
      <c r="A171" s="16">
        <v>166</v>
      </c>
      <c r="B171" s="4" t="s">
        <v>167</v>
      </c>
      <c r="C171" s="3">
        <v>35026940</v>
      </c>
    </row>
    <row r="172" spans="1:3" ht="15.95" customHeight="1" x14ac:dyDescent="0.2">
      <c r="A172" s="16">
        <v>167</v>
      </c>
      <c r="B172" s="4" t="s">
        <v>168</v>
      </c>
      <c r="C172" s="3">
        <v>24163089</v>
      </c>
    </row>
    <row r="173" spans="1:3" ht="15.95" customHeight="1" x14ac:dyDescent="0.2">
      <c r="A173" s="16">
        <v>168</v>
      </c>
      <c r="B173" s="4" t="s">
        <v>169</v>
      </c>
      <c r="C173" s="3">
        <v>31528301</v>
      </c>
    </row>
    <row r="174" spans="1:3" ht="15.95" customHeight="1" x14ac:dyDescent="0.2">
      <c r="A174" s="16">
        <v>169</v>
      </c>
      <c r="B174" s="6" t="s">
        <v>170</v>
      </c>
      <c r="C174" s="3">
        <v>37348802</v>
      </c>
    </row>
    <row r="175" spans="1:3" ht="15.95" customHeight="1" x14ac:dyDescent="0.2">
      <c r="A175" s="16">
        <v>170</v>
      </c>
      <c r="B175" s="4" t="s">
        <v>171</v>
      </c>
      <c r="C175" s="3">
        <v>29129044</v>
      </c>
    </row>
    <row r="176" spans="1:3" ht="15.95" customHeight="1" x14ac:dyDescent="0.2">
      <c r="A176" s="16">
        <v>171</v>
      </c>
      <c r="B176" s="4" t="s">
        <v>172</v>
      </c>
      <c r="C176" s="3">
        <v>20668437</v>
      </c>
    </row>
    <row r="177" spans="1:3" ht="15.95" customHeight="1" x14ac:dyDescent="0.2">
      <c r="A177" s="16">
        <v>172</v>
      </c>
      <c r="B177" s="4" t="s">
        <v>173</v>
      </c>
      <c r="C177" s="3">
        <v>24986181</v>
      </c>
    </row>
    <row r="178" spans="1:3" ht="15.95" customHeight="1" x14ac:dyDescent="0.2">
      <c r="A178" s="16">
        <v>173</v>
      </c>
      <c r="B178" s="4" t="s">
        <v>174</v>
      </c>
      <c r="C178" s="3">
        <v>35031651</v>
      </c>
    </row>
    <row r="179" spans="1:3" ht="15.95" customHeight="1" x14ac:dyDescent="0.2">
      <c r="A179" s="16">
        <v>174</v>
      </c>
      <c r="B179" s="4" t="s">
        <v>175</v>
      </c>
      <c r="C179" s="3">
        <v>30538078</v>
      </c>
    </row>
    <row r="180" spans="1:3" ht="15.95" customHeight="1" x14ac:dyDescent="0.2">
      <c r="A180" s="16">
        <v>175</v>
      </c>
      <c r="B180" s="4" t="s">
        <v>176</v>
      </c>
      <c r="C180" s="3">
        <v>28526527</v>
      </c>
    </row>
    <row r="181" spans="1:3" ht="15.95" customHeight="1" x14ac:dyDescent="0.2">
      <c r="A181" s="16">
        <v>176</v>
      </c>
      <c r="B181" s="10" t="s">
        <v>392</v>
      </c>
      <c r="C181" s="11">
        <v>32262088</v>
      </c>
    </row>
    <row r="182" spans="1:3" ht="15.95" customHeight="1" x14ac:dyDescent="0.2">
      <c r="A182" s="16">
        <v>177</v>
      </c>
      <c r="B182" s="4" t="s">
        <v>177</v>
      </c>
      <c r="C182" s="3">
        <v>18536367</v>
      </c>
    </row>
    <row r="183" spans="1:3" ht="15.95" customHeight="1" x14ac:dyDescent="0.2">
      <c r="A183" s="16">
        <v>178</v>
      </c>
      <c r="B183" s="6" t="s">
        <v>178</v>
      </c>
      <c r="C183" s="3">
        <v>39974003</v>
      </c>
    </row>
    <row r="184" spans="1:3" ht="15.95" customHeight="1" x14ac:dyDescent="0.2">
      <c r="A184" s="16">
        <v>179</v>
      </c>
      <c r="B184" s="4" t="s">
        <v>179</v>
      </c>
      <c r="C184" s="3">
        <v>29149830</v>
      </c>
    </row>
    <row r="185" spans="1:3" ht="15.95" customHeight="1" x14ac:dyDescent="0.2">
      <c r="A185" s="16">
        <v>180</v>
      </c>
      <c r="B185" s="4" t="s">
        <v>180</v>
      </c>
      <c r="C185" s="3">
        <v>17737909</v>
      </c>
    </row>
    <row r="186" spans="1:3" ht="15.95" customHeight="1" x14ac:dyDescent="0.2">
      <c r="A186" s="16">
        <v>181</v>
      </c>
      <c r="B186" s="4" t="s">
        <v>181</v>
      </c>
      <c r="C186" s="3">
        <v>24788869</v>
      </c>
    </row>
    <row r="187" spans="1:3" ht="15.95" customHeight="1" x14ac:dyDescent="0.2">
      <c r="A187" s="16">
        <v>182</v>
      </c>
      <c r="B187" s="4" t="s">
        <v>182</v>
      </c>
      <c r="C187" s="3">
        <v>29832683</v>
      </c>
    </row>
    <row r="188" spans="1:3" ht="15.95" customHeight="1" x14ac:dyDescent="0.2">
      <c r="A188" s="16">
        <v>183</v>
      </c>
      <c r="B188" s="6" t="s">
        <v>383</v>
      </c>
      <c r="C188" s="3">
        <v>42023888</v>
      </c>
    </row>
    <row r="189" spans="1:3" ht="15.95" customHeight="1" x14ac:dyDescent="0.2">
      <c r="A189" s="16">
        <v>184</v>
      </c>
      <c r="B189" s="4" t="s">
        <v>183</v>
      </c>
      <c r="C189" s="3">
        <v>25298954</v>
      </c>
    </row>
    <row r="190" spans="1:3" ht="15.95" customHeight="1" x14ac:dyDescent="0.2">
      <c r="A190" s="16">
        <v>185</v>
      </c>
      <c r="B190" s="4" t="s">
        <v>184</v>
      </c>
      <c r="C190" s="3">
        <v>25475020</v>
      </c>
    </row>
    <row r="191" spans="1:3" ht="15.95" customHeight="1" x14ac:dyDescent="0.2">
      <c r="A191" s="16">
        <v>186</v>
      </c>
      <c r="B191" s="4" t="s">
        <v>185</v>
      </c>
      <c r="C191" s="3">
        <v>31985115</v>
      </c>
    </row>
    <row r="192" spans="1:3" ht="15.95" customHeight="1" x14ac:dyDescent="0.2">
      <c r="A192" s="16">
        <v>187</v>
      </c>
      <c r="B192" s="4" t="s">
        <v>186</v>
      </c>
      <c r="C192" s="3">
        <v>27091374</v>
      </c>
    </row>
    <row r="193" spans="1:3" ht="15.95" customHeight="1" x14ac:dyDescent="0.2">
      <c r="A193" s="16">
        <v>188</v>
      </c>
      <c r="B193" s="4" t="s">
        <v>187</v>
      </c>
      <c r="C193" s="3">
        <v>25338007</v>
      </c>
    </row>
    <row r="194" spans="1:3" ht="15.95" customHeight="1" x14ac:dyDescent="0.2">
      <c r="A194" s="16">
        <v>189</v>
      </c>
      <c r="B194" s="4" t="s">
        <v>188</v>
      </c>
      <c r="C194" s="3">
        <v>24765950</v>
      </c>
    </row>
    <row r="195" spans="1:3" ht="15.95" customHeight="1" x14ac:dyDescent="0.2">
      <c r="A195" s="16">
        <v>190</v>
      </c>
      <c r="B195" s="4" t="s">
        <v>189</v>
      </c>
      <c r="C195" s="3">
        <v>24616302</v>
      </c>
    </row>
    <row r="196" spans="1:3" ht="15.95" customHeight="1" x14ac:dyDescent="0.2">
      <c r="A196" s="16">
        <v>191</v>
      </c>
      <c r="B196" s="4" t="s">
        <v>190</v>
      </c>
      <c r="C196" s="3">
        <v>36399404</v>
      </c>
    </row>
    <row r="197" spans="1:3" ht="15.95" customHeight="1" x14ac:dyDescent="0.2">
      <c r="A197" s="16">
        <v>192</v>
      </c>
      <c r="B197" s="4" t="s">
        <v>191</v>
      </c>
      <c r="C197" s="3">
        <v>16322891</v>
      </c>
    </row>
    <row r="198" spans="1:3" ht="15.95" customHeight="1" x14ac:dyDescent="0.2">
      <c r="A198" s="16">
        <v>193</v>
      </c>
      <c r="B198" s="4" t="s">
        <v>192</v>
      </c>
      <c r="C198" s="3">
        <v>27796475</v>
      </c>
    </row>
    <row r="199" spans="1:3" ht="15.95" customHeight="1" x14ac:dyDescent="0.2">
      <c r="A199" s="16">
        <v>194</v>
      </c>
      <c r="B199" s="4" t="s">
        <v>193</v>
      </c>
      <c r="C199" s="3">
        <v>22138887</v>
      </c>
    </row>
    <row r="200" spans="1:3" ht="15.95" customHeight="1" x14ac:dyDescent="0.2">
      <c r="A200" s="16">
        <v>195</v>
      </c>
      <c r="B200" s="6" t="s">
        <v>194</v>
      </c>
      <c r="C200" s="3">
        <v>37102093</v>
      </c>
    </row>
    <row r="201" spans="1:3" ht="15.95" customHeight="1" x14ac:dyDescent="0.2">
      <c r="A201" s="16">
        <v>196</v>
      </c>
      <c r="B201" s="4" t="s">
        <v>195</v>
      </c>
      <c r="C201" s="3">
        <v>17064798</v>
      </c>
    </row>
    <row r="202" spans="1:3" ht="15.95" customHeight="1" x14ac:dyDescent="0.2">
      <c r="A202" s="16">
        <v>197</v>
      </c>
      <c r="B202" s="4" t="s">
        <v>196</v>
      </c>
      <c r="C202" s="3">
        <v>14845622</v>
      </c>
    </row>
    <row r="203" spans="1:3" ht="15.95" customHeight="1" x14ac:dyDescent="0.2">
      <c r="A203" s="16">
        <v>198</v>
      </c>
      <c r="B203" s="4" t="s">
        <v>197</v>
      </c>
      <c r="C203" s="3">
        <v>25200292</v>
      </c>
    </row>
    <row r="204" spans="1:3" ht="15.95" customHeight="1" x14ac:dyDescent="0.2">
      <c r="A204" s="16">
        <v>199</v>
      </c>
      <c r="B204" s="4" t="s">
        <v>198</v>
      </c>
      <c r="C204" s="3">
        <v>33336406</v>
      </c>
    </row>
    <row r="205" spans="1:3" ht="15.95" customHeight="1" x14ac:dyDescent="0.2">
      <c r="A205" s="16">
        <v>200</v>
      </c>
      <c r="B205" s="4" t="s">
        <v>199</v>
      </c>
      <c r="C205" s="3">
        <v>24017692</v>
      </c>
    </row>
    <row r="206" spans="1:3" ht="15.95" customHeight="1" x14ac:dyDescent="0.2">
      <c r="A206" s="16">
        <v>201</v>
      </c>
      <c r="B206" s="4" t="s">
        <v>200</v>
      </c>
      <c r="C206" s="3">
        <v>28213484</v>
      </c>
    </row>
    <row r="207" spans="1:3" ht="15.95" customHeight="1" x14ac:dyDescent="0.2">
      <c r="A207" s="16">
        <v>202</v>
      </c>
      <c r="B207" s="8" t="s">
        <v>201</v>
      </c>
      <c r="C207" s="3">
        <v>30584165</v>
      </c>
    </row>
    <row r="208" spans="1:3" ht="15.95" customHeight="1" x14ac:dyDescent="0.2">
      <c r="A208" s="16">
        <v>203</v>
      </c>
      <c r="B208" s="4" t="s">
        <v>202</v>
      </c>
      <c r="C208" s="3">
        <v>93863130</v>
      </c>
    </row>
    <row r="209" spans="1:3" ht="15.95" customHeight="1" x14ac:dyDescent="0.2">
      <c r="A209" s="16">
        <v>204</v>
      </c>
      <c r="B209" s="4" t="s">
        <v>203</v>
      </c>
      <c r="C209" s="3">
        <v>23569094</v>
      </c>
    </row>
    <row r="210" spans="1:3" ht="15.95" customHeight="1" x14ac:dyDescent="0.2">
      <c r="A210" s="16">
        <v>205</v>
      </c>
      <c r="B210" s="12" t="s">
        <v>204</v>
      </c>
      <c r="C210" s="3">
        <v>13028053</v>
      </c>
    </row>
    <row r="211" spans="1:3" ht="15.95" customHeight="1" x14ac:dyDescent="0.2">
      <c r="A211" s="16">
        <v>206</v>
      </c>
      <c r="B211" s="4" t="s">
        <v>205</v>
      </c>
      <c r="C211" s="3">
        <v>16681894</v>
      </c>
    </row>
    <row r="212" spans="1:3" ht="15.95" customHeight="1" x14ac:dyDescent="0.2">
      <c r="A212" s="16">
        <v>207</v>
      </c>
      <c r="B212" s="4" t="s">
        <v>206</v>
      </c>
      <c r="C212" s="3">
        <v>27691420</v>
      </c>
    </row>
    <row r="213" spans="1:3" ht="15.95" customHeight="1" x14ac:dyDescent="0.2">
      <c r="A213" s="16">
        <v>208</v>
      </c>
      <c r="B213" s="4" t="s">
        <v>207</v>
      </c>
      <c r="C213" s="3">
        <v>29065029</v>
      </c>
    </row>
    <row r="214" spans="1:3" ht="15.95" customHeight="1" x14ac:dyDescent="0.2">
      <c r="A214" s="16">
        <v>209</v>
      </c>
      <c r="B214" s="6" t="s">
        <v>208</v>
      </c>
      <c r="C214" s="3">
        <v>38492432</v>
      </c>
    </row>
    <row r="215" spans="1:3" ht="15.95" customHeight="1" x14ac:dyDescent="0.2">
      <c r="A215" s="16">
        <v>210</v>
      </c>
      <c r="B215" s="4" t="s">
        <v>209</v>
      </c>
      <c r="C215" s="3">
        <v>17900244</v>
      </c>
    </row>
    <row r="216" spans="1:3" ht="15.95" customHeight="1" x14ac:dyDescent="0.2">
      <c r="A216" s="16">
        <v>211</v>
      </c>
      <c r="B216" s="4" t="s">
        <v>210</v>
      </c>
      <c r="C216" s="3">
        <v>36692784</v>
      </c>
    </row>
    <row r="217" spans="1:3" ht="15.95" customHeight="1" x14ac:dyDescent="0.2">
      <c r="A217" s="16">
        <v>212</v>
      </c>
      <c r="B217" s="6" t="s">
        <v>211</v>
      </c>
      <c r="C217" s="13">
        <v>38583388</v>
      </c>
    </row>
    <row r="218" spans="1:3" ht="15.95" customHeight="1" x14ac:dyDescent="0.2">
      <c r="A218" s="16">
        <v>213</v>
      </c>
      <c r="B218" s="4" t="s">
        <v>212</v>
      </c>
      <c r="C218" s="3">
        <v>33002148</v>
      </c>
    </row>
    <row r="219" spans="1:3" ht="15.95" customHeight="1" x14ac:dyDescent="0.2">
      <c r="A219" s="16">
        <v>214</v>
      </c>
      <c r="B219" s="4" t="s">
        <v>213</v>
      </c>
      <c r="C219" s="3">
        <v>24606925</v>
      </c>
    </row>
    <row r="220" spans="1:3" ht="15.95" customHeight="1" x14ac:dyDescent="0.2">
      <c r="A220" s="16">
        <v>215</v>
      </c>
      <c r="B220" s="4" t="s">
        <v>214</v>
      </c>
      <c r="C220" s="3">
        <v>30383891</v>
      </c>
    </row>
    <row r="221" spans="1:3" ht="15.95" customHeight="1" x14ac:dyDescent="0.2">
      <c r="A221" s="16">
        <v>216</v>
      </c>
      <c r="B221" s="4" t="s">
        <v>215</v>
      </c>
      <c r="C221" s="3">
        <v>22898683</v>
      </c>
    </row>
    <row r="222" spans="1:3" ht="15.95" customHeight="1" x14ac:dyDescent="0.2">
      <c r="A222" s="16">
        <v>217</v>
      </c>
      <c r="B222" s="6" t="s">
        <v>388</v>
      </c>
      <c r="C222" s="3">
        <v>40066852</v>
      </c>
    </row>
    <row r="223" spans="1:3" ht="15.95" customHeight="1" x14ac:dyDescent="0.2">
      <c r="A223" s="16">
        <v>218</v>
      </c>
      <c r="B223" s="4" t="s">
        <v>216</v>
      </c>
      <c r="C223" s="3">
        <v>27975761</v>
      </c>
    </row>
    <row r="224" spans="1:3" ht="15.95" customHeight="1" x14ac:dyDescent="0.2">
      <c r="A224" s="16">
        <v>219</v>
      </c>
      <c r="B224" s="8" t="s">
        <v>217</v>
      </c>
      <c r="C224" s="3">
        <v>31496142</v>
      </c>
    </row>
    <row r="225" spans="1:3" ht="15.95" customHeight="1" x14ac:dyDescent="0.2">
      <c r="A225" s="16">
        <v>220</v>
      </c>
      <c r="B225" s="4" t="s">
        <v>218</v>
      </c>
      <c r="C225" s="3">
        <v>27573592</v>
      </c>
    </row>
    <row r="226" spans="1:3" ht="15.95" customHeight="1" x14ac:dyDescent="0.2">
      <c r="A226" s="16">
        <v>221</v>
      </c>
      <c r="B226" s="4" t="s">
        <v>219</v>
      </c>
      <c r="C226" s="3">
        <v>28950975</v>
      </c>
    </row>
    <row r="227" spans="1:3" ht="15.95" customHeight="1" x14ac:dyDescent="0.2">
      <c r="A227" s="16">
        <v>222</v>
      </c>
      <c r="B227" s="4" t="s">
        <v>220</v>
      </c>
      <c r="C227" s="3">
        <v>31467353</v>
      </c>
    </row>
    <row r="228" spans="1:3" ht="15.95" customHeight="1" x14ac:dyDescent="0.2">
      <c r="A228" s="16">
        <v>223</v>
      </c>
      <c r="B228" s="4" t="s">
        <v>221</v>
      </c>
      <c r="C228" s="3">
        <v>12002841</v>
      </c>
    </row>
    <row r="229" spans="1:3" ht="15.95" customHeight="1" x14ac:dyDescent="0.2">
      <c r="A229" s="16">
        <v>224</v>
      </c>
      <c r="B229" s="4" t="s">
        <v>222</v>
      </c>
      <c r="C229" s="3">
        <v>14886252</v>
      </c>
    </row>
    <row r="230" spans="1:3" ht="15.95" customHeight="1" x14ac:dyDescent="0.2">
      <c r="A230" s="16">
        <v>225</v>
      </c>
      <c r="B230" s="4" t="s">
        <v>223</v>
      </c>
      <c r="C230" s="3">
        <v>28262981</v>
      </c>
    </row>
    <row r="231" spans="1:3" ht="15.95" customHeight="1" x14ac:dyDescent="0.2">
      <c r="A231" s="16">
        <v>226</v>
      </c>
      <c r="B231" s="4" t="s">
        <v>224</v>
      </c>
      <c r="C231" s="3">
        <v>24854062</v>
      </c>
    </row>
    <row r="232" spans="1:3" ht="15.95" customHeight="1" x14ac:dyDescent="0.2">
      <c r="A232" s="16">
        <v>227</v>
      </c>
      <c r="B232" s="4" t="s">
        <v>225</v>
      </c>
      <c r="C232" s="3">
        <v>32838693</v>
      </c>
    </row>
    <row r="233" spans="1:3" ht="15.95" customHeight="1" x14ac:dyDescent="0.2">
      <c r="A233" s="16">
        <v>228</v>
      </c>
      <c r="B233" s="4" t="s">
        <v>226</v>
      </c>
      <c r="C233" s="3">
        <v>21727659</v>
      </c>
    </row>
    <row r="234" spans="1:3" ht="15.95" customHeight="1" x14ac:dyDescent="0.2">
      <c r="A234" s="16">
        <v>229</v>
      </c>
      <c r="B234" s="4" t="s">
        <v>227</v>
      </c>
      <c r="C234" s="3">
        <v>31358512</v>
      </c>
    </row>
    <row r="235" spans="1:3" ht="15.95" customHeight="1" x14ac:dyDescent="0.2">
      <c r="A235" s="16">
        <v>230</v>
      </c>
      <c r="B235" s="6" t="s">
        <v>228</v>
      </c>
      <c r="C235" s="3">
        <v>34598066</v>
      </c>
    </row>
    <row r="236" spans="1:3" ht="15.95" customHeight="1" x14ac:dyDescent="0.2">
      <c r="A236" s="16">
        <v>231</v>
      </c>
      <c r="B236" s="4" t="s">
        <v>229</v>
      </c>
      <c r="C236" s="3">
        <v>28558708</v>
      </c>
    </row>
    <row r="237" spans="1:3" ht="15.95" customHeight="1" x14ac:dyDescent="0.2">
      <c r="A237" s="16">
        <v>232</v>
      </c>
      <c r="B237" s="4" t="s">
        <v>230</v>
      </c>
      <c r="C237" s="3">
        <v>32378251</v>
      </c>
    </row>
    <row r="238" spans="1:3" ht="15.95" customHeight="1" x14ac:dyDescent="0.2">
      <c r="A238" s="16">
        <v>233</v>
      </c>
      <c r="B238" s="4" t="s">
        <v>231</v>
      </c>
      <c r="C238" s="3">
        <v>29904714</v>
      </c>
    </row>
    <row r="239" spans="1:3" ht="15.95" customHeight="1" x14ac:dyDescent="0.2">
      <c r="A239" s="16">
        <v>234</v>
      </c>
      <c r="B239" s="4" t="s">
        <v>232</v>
      </c>
      <c r="C239" s="3">
        <v>36151772</v>
      </c>
    </row>
    <row r="240" spans="1:3" ht="15.95" customHeight="1" x14ac:dyDescent="0.2">
      <c r="A240" s="16">
        <v>235</v>
      </c>
      <c r="B240" s="4" t="s">
        <v>233</v>
      </c>
      <c r="C240" s="3">
        <v>17033448</v>
      </c>
    </row>
    <row r="241" spans="1:3" ht="15.95" customHeight="1" x14ac:dyDescent="0.2">
      <c r="A241" s="16">
        <v>236</v>
      </c>
      <c r="B241" s="4" t="s">
        <v>234</v>
      </c>
      <c r="C241" s="3">
        <v>22455730</v>
      </c>
    </row>
    <row r="242" spans="1:3" ht="15.95" customHeight="1" x14ac:dyDescent="0.2">
      <c r="A242" s="16">
        <v>237</v>
      </c>
      <c r="B242" s="4" t="s">
        <v>235</v>
      </c>
      <c r="C242" s="3">
        <v>26602390</v>
      </c>
    </row>
    <row r="243" spans="1:3" ht="15.95" customHeight="1" x14ac:dyDescent="0.2">
      <c r="A243" s="16">
        <v>238</v>
      </c>
      <c r="B243" s="6" t="s">
        <v>236</v>
      </c>
      <c r="C243" s="3">
        <v>36427766</v>
      </c>
    </row>
    <row r="244" spans="1:3" ht="15.95" customHeight="1" x14ac:dyDescent="0.2">
      <c r="A244" s="16">
        <v>239</v>
      </c>
      <c r="B244" s="4" t="s">
        <v>237</v>
      </c>
      <c r="C244" s="3">
        <v>23969471</v>
      </c>
    </row>
    <row r="245" spans="1:3" ht="15.95" customHeight="1" x14ac:dyDescent="0.2">
      <c r="A245" s="16">
        <v>240</v>
      </c>
      <c r="B245" s="4" t="s">
        <v>238</v>
      </c>
      <c r="C245" s="3">
        <v>5978135</v>
      </c>
    </row>
    <row r="246" spans="1:3" ht="15.95" customHeight="1" x14ac:dyDescent="0.2">
      <c r="A246" s="16">
        <v>241</v>
      </c>
      <c r="B246" s="4" t="s">
        <v>239</v>
      </c>
      <c r="C246" s="3">
        <v>34262881</v>
      </c>
    </row>
    <row r="247" spans="1:3" ht="15.95" customHeight="1" x14ac:dyDescent="0.2">
      <c r="A247" s="16">
        <v>242</v>
      </c>
      <c r="B247" s="8" t="s">
        <v>240</v>
      </c>
      <c r="C247" s="3">
        <v>21380786</v>
      </c>
    </row>
    <row r="248" spans="1:3" ht="15.95" customHeight="1" x14ac:dyDescent="0.2">
      <c r="A248" s="16">
        <v>243</v>
      </c>
      <c r="B248" s="4" t="s">
        <v>241</v>
      </c>
      <c r="C248" s="3">
        <v>24581445</v>
      </c>
    </row>
    <row r="249" spans="1:3" ht="15.95" customHeight="1" x14ac:dyDescent="0.2">
      <c r="A249" s="16">
        <v>244</v>
      </c>
      <c r="B249" s="6" t="s">
        <v>242</v>
      </c>
      <c r="C249" s="3">
        <v>38205202</v>
      </c>
    </row>
    <row r="250" spans="1:3" ht="15.95" customHeight="1" x14ac:dyDescent="0.2">
      <c r="A250" s="16">
        <v>245</v>
      </c>
      <c r="B250" s="4" t="s">
        <v>243</v>
      </c>
      <c r="C250" s="3">
        <v>27627553</v>
      </c>
    </row>
    <row r="251" spans="1:3" ht="15.95" customHeight="1" x14ac:dyDescent="0.2">
      <c r="A251" s="16">
        <v>246</v>
      </c>
      <c r="B251" s="4" t="s">
        <v>244</v>
      </c>
      <c r="C251" s="3">
        <v>27042139</v>
      </c>
    </row>
    <row r="252" spans="1:3" ht="15.95" customHeight="1" x14ac:dyDescent="0.2">
      <c r="A252" s="16">
        <v>247</v>
      </c>
      <c r="B252" s="4" t="s">
        <v>245</v>
      </c>
      <c r="C252" s="3">
        <v>27685701</v>
      </c>
    </row>
    <row r="253" spans="1:3" ht="15.95" customHeight="1" x14ac:dyDescent="0.2">
      <c r="A253" s="16">
        <v>248</v>
      </c>
      <c r="B253" s="4" t="s">
        <v>246</v>
      </c>
      <c r="C253" s="3">
        <v>17636526</v>
      </c>
    </row>
    <row r="254" spans="1:3" ht="15.95" customHeight="1" x14ac:dyDescent="0.2">
      <c r="A254" s="16">
        <v>249</v>
      </c>
      <c r="B254" s="4" t="s">
        <v>247</v>
      </c>
      <c r="C254" s="3">
        <v>23097155</v>
      </c>
    </row>
    <row r="255" spans="1:3" ht="15.95" customHeight="1" x14ac:dyDescent="0.2">
      <c r="A255" s="16">
        <v>250</v>
      </c>
      <c r="B255" s="4" t="s">
        <v>248</v>
      </c>
      <c r="C255" s="3">
        <v>31914518</v>
      </c>
    </row>
    <row r="256" spans="1:3" ht="15.95" customHeight="1" x14ac:dyDescent="0.2">
      <c r="A256" s="16">
        <v>251</v>
      </c>
      <c r="B256" s="4" t="s">
        <v>249</v>
      </c>
      <c r="C256" s="3">
        <v>23992382</v>
      </c>
    </row>
    <row r="257" spans="1:3" ht="15.95" customHeight="1" x14ac:dyDescent="0.2">
      <c r="A257" s="16">
        <v>252</v>
      </c>
      <c r="B257" s="4" t="s">
        <v>250</v>
      </c>
      <c r="C257" s="3">
        <v>27825142</v>
      </c>
    </row>
    <row r="258" spans="1:3" ht="15.95" customHeight="1" x14ac:dyDescent="0.2">
      <c r="A258" s="16">
        <v>253</v>
      </c>
      <c r="B258" s="6" t="s">
        <v>251</v>
      </c>
      <c r="C258" s="3">
        <v>37555982</v>
      </c>
    </row>
    <row r="259" spans="1:3" ht="15.95" customHeight="1" x14ac:dyDescent="0.2">
      <c r="A259" s="16">
        <v>254</v>
      </c>
      <c r="B259" s="4" t="s">
        <v>252</v>
      </c>
      <c r="C259" s="3">
        <v>33185132</v>
      </c>
    </row>
    <row r="260" spans="1:3" ht="15.95" customHeight="1" x14ac:dyDescent="0.2">
      <c r="A260" s="16">
        <v>255</v>
      </c>
      <c r="B260" s="4" t="s">
        <v>253</v>
      </c>
      <c r="C260" s="3">
        <v>24078109</v>
      </c>
    </row>
    <row r="261" spans="1:3" ht="15.95" customHeight="1" x14ac:dyDescent="0.2">
      <c r="A261" s="16">
        <v>256</v>
      </c>
      <c r="B261" s="4" t="s">
        <v>254</v>
      </c>
      <c r="C261" s="3">
        <v>13816083</v>
      </c>
    </row>
    <row r="262" spans="1:3" ht="15.95" customHeight="1" x14ac:dyDescent="0.2">
      <c r="A262" s="16">
        <v>257</v>
      </c>
      <c r="B262" s="4" t="s">
        <v>255</v>
      </c>
      <c r="C262" s="3">
        <v>10725337</v>
      </c>
    </row>
    <row r="263" spans="1:3" ht="15.95" customHeight="1" x14ac:dyDescent="0.2">
      <c r="A263" s="16">
        <v>258</v>
      </c>
      <c r="B263" s="6" t="s">
        <v>256</v>
      </c>
      <c r="C263" s="3">
        <v>33043365</v>
      </c>
    </row>
    <row r="264" spans="1:3" ht="15.95" customHeight="1" x14ac:dyDescent="0.2">
      <c r="A264" s="16">
        <v>259</v>
      </c>
      <c r="B264" s="4" t="s">
        <v>257</v>
      </c>
      <c r="C264" s="3">
        <v>30134302</v>
      </c>
    </row>
    <row r="265" spans="1:3" ht="15.95" customHeight="1" x14ac:dyDescent="0.2">
      <c r="A265" s="16">
        <v>260</v>
      </c>
      <c r="B265" s="4" t="s">
        <v>258</v>
      </c>
      <c r="C265" s="3">
        <v>25638514</v>
      </c>
    </row>
    <row r="266" spans="1:3" ht="15.95" customHeight="1" x14ac:dyDescent="0.2">
      <c r="A266" s="16">
        <v>261</v>
      </c>
      <c r="B266" s="4" t="s">
        <v>259</v>
      </c>
      <c r="C266" s="3">
        <v>27598179</v>
      </c>
    </row>
    <row r="267" spans="1:3" ht="15.95" customHeight="1" x14ac:dyDescent="0.2">
      <c r="A267" s="16">
        <v>262</v>
      </c>
      <c r="B267" s="4" t="s">
        <v>260</v>
      </c>
      <c r="C267" s="3">
        <v>22898543</v>
      </c>
    </row>
    <row r="268" spans="1:3" ht="15.95" customHeight="1" x14ac:dyDescent="0.2">
      <c r="A268" s="16">
        <v>263</v>
      </c>
      <c r="B268" s="4" t="s">
        <v>261</v>
      </c>
      <c r="C268" s="3">
        <v>31023940</v>
      </c>
    </row>
    <row r="269" spans="1:3" ht="15.95" customHeight="1" x14ac:dyDescent="0.2">
      <c r="A269" s="16">
        <v>264</v>
      </c>
      <c r="B269" s="6" t="s">
        <v>387</v>
      </c>
      <c r="C269" s="3">
        <v>41676457</v>
      </c>
    </row>
    <row r="270" spans="1:3" ht="15.95" customHeight="1" x14ac:dyDescent="0.2">
      <c r="A270" s="16">
        <v>265</v>
      </c>
      <c r="B270" s="4" t="s">
        <v>262</v>
      </c>
      <c r="C270" s="3">
        <v>32770173</v>
      </c>
    </row>
    <row r="271" spans="1:3" ht="15.95" customHeight="1" x14ac:dyDescent="0.2">
      <c r="A271" s="16">
        <v>266</v>
      </c>
      <c r="B271" s="4" t="s">
        <v>263</v>
      </c>
      <c r="C271" s="3">
        <v>18179868</v>
      </c>
    </row>
    <row r="272" spans="1:3" ht="15.95" customHeight="1" x14ac:dyDescent="0.2">
      <c r="A272" s="16">
        <v>267</v>
      </c>
      <c r="B272" s="9" t="s">
        <v>264</v>
      </c>
      <c r="C272" s="3">
        <v>39753608</v>
      </c>
    </row>
    <row r="273" spans="1:3" ht="15.95" customHeight="1" x14ac:dyDescent="0.2">
      <c r="A273" s="16">
        <v>268</v>
      </c>
      <c r="B273" s="6" t="s">
        <v>265</v>
      </c>
      <c r="C273" s="3">
        <v>38813714</v>
      </c>
    </row>
    <row r="274" spans="1:3" ht="15.95" customHeight="1" x14ac:dyDescent="0.2">
      <c r="A274" s="16">
        <v>269</v>
      </c>
      <c r="B274" s="4" t="s">
        <v>266</v>
      </c>
      <c r="C274" s="3">
        <v>27994401</v>
      </c>
    </row>
    <row r="275" spans="1:3" ht="15.95" customHeight="1" x14ac:dyDescent="0.2">
      <c r="A275" s="16">
        <v>270</v>
      </c>
      <c r="B275" s="4" t="s">
        <v>267</v>
      </c>
      <c r="C275" s="3">
        <v>28704632</v>
      </c>
    </row>
    <row r="276" spans="1:3" ht="15.95" customHeight="1" x14ac:dyDescent="0.2">
      <c r="A276" s="16">
        <v>271</v>
      </c>
      <c r="B276" s="4" t="s">
        <v>268</v>
      </c>
      <c r="C276" s="3">
        <v>25544189</v>
      </c>
    </row>
    <row r="277" spans="1:3" ht="15.95" customHeight="1" x14ac:dyDescent="0.2">
      <c r="A277" s="16">
        <v>272</v>
      </c>
      <c r="B277" s="4" t="s">
        <v>269</v>
      </c>
      <c r="C277" s="3">
        <v>21381514</v>
      </c>
    </row>
    <row r="278" spans="1:3" ht="15.95" customHeight="1" x14ac:dyDescent="0.2">
      <c r="A278" s="16">
        <v>273</v>
      </c>
      <c r="B278" s="4" t="s">
        <v>270</v>
      </c>
      <c r="C278" s="3">
        <v>25655603</v>
      </c>
    </row>
    <row r="279" spans="1:3" ht="15.95" customHeight="1" x14ac:dyDescent="0.2">
      <c r="A279" s="16">
        <v>274</v>
      </c>
      <c r="B279" s="4" t="s">
        <v>271</v>
      </c>
      <c r="C279" s="3">
        <v>23945559</v>
      </c>
    </row>
    <row r="280" spans="1:3" ht="15.95" customHeight="1" x14ac:dyDescent="0.2">
      <c r="A280" s="16">
        <v>275</v>
      </c>
      <c r="B280" s="4" t="s">
        <v>272</v>
      </c>
      <c r="C280" s="3">
        <v>26045853</v>
      </c>
    </row>
    <row r="281" spans="1:3" ht="15.95" customHeight="1" x14ac:dyDescent="0.2">
      <c r="A281" s="16">
        <v>276</v>
      </c>
      <c r="B281" s="4" t="s">
        <v>273</v>
      </c>
      <c r="C281" s="3">
        <v>27309821</v>
      </c>
    </row>
    <row r="282" spans="1:3" ht="15.95" customHeight="1" x14ac:dyDescent="0.2">
      <c r="A282" s="16">
        <v>277</v>
      </c>
      <c r="B282" s="4" t="s">
        <v>274</v>
      </c>
      <c r="C282" s="3">
        <v>30352040</v>
      </c>
    </row>
    <row r="283" spans="1:3" ht="15.95" customHeight="1" x14ac:dyDescent="0.2">
      <c r="A283" s="16">
        <v>278</v>
      </c>
      <c r="B283" s="4" t="s">
        <v>275</v>
      </c>
      <c r="C283" s="3">
        <v>22482436</v>
      </c>
    </row>
    <row r="284" spans="1:3" ht="15.95" customHeight="1" x14ac:dyDescent="0.2">
      <c r="A284" s="16">
        <v>279</v>
      </c>
      <c r="B284" s="6" t="s">
        <v>276</v>
      </c>
      <c r="C284" s="3">
        <v>38812494</v>
      </c>
    </row>
    <row r="285" spans="1:3" ht="15.95" customHeight="1" x14ac:dyDescent="0.2">
      <c r="A285" s="16">
        <v>280</v>
      </c>
      <c r="B285" s="6" t="s">
        <v>389</v>
      </c>
      <c r="C285" s="3">
        <v>39877801</v>
      </c>
    </row>
    <row r="286" spans="1:3" ht="15.95" customHeight="1" x14ac:dyDescent="0.2">
      <c r="A286" s="16">
        <v>281</v>
      </c>
      <c r="B286" s="4" t="s">
        <v>277</v>
      </c>
      <c r="C286" s="3">
        <v>20262814</v>
      </c>
    </row>
    <row r="287" spans="1:3" ht="15.95" customHeight="1" x14ac:dyDescent="0.2">
      <c r="A287" s="16">
        <v>282</v>
      </c>
      <c r="B287" s="4" t="s">
        <v>278</v>
      </c>
      <c r="C287" s="3">
        <v>20664961</v>
      </c>
    </row>
    <row r="288" spans="1:3" ht="15.95" customHeight="1" x14ac:dyDescent="0.2">
      <c r="A288" s="16">
        <v>283</v>
      </c>
      <c r="B288" s="4" t="s">
        <v>279</v>
      </c>
      <c r="C288" s="3">
        <v>8573449</v>
      </c>
    </row>
    <row r="289" spans="1:3" ht="15.95" customHeight="1" x14ac:dyDescent="0.2">
      <c r="A289" s="16">
        <v>284</v>
      </c>
      <c r="B289" s="6" t="s">
        <v>280</v>
      </c>
      <c r="C289" s="3">
        <v>18670220</v>
      </c>
    </row>
    <row r="290" spans="1:3" ht="15.95" customHeight="1" x14ac:dyDescent="0.2">
      <c r="A290" s="16">
        <v>285</v>
      </c>
      <c r="B290" s="4" t="s">
        <v>281</v>
      </c>
      <c r="C290" s="3">
        <v>25719054</v>
      </c>
    </row>
    <row r="291" spans="1:3" ht="15.95" customHeight="1" x14ac:dyDescent="0.2">
      <c r="A291" s="16">
        <v>286</v>
      </c>
      <c r="B291" s="4" t="s">
        <v>282</v>
      </c>
      <c r="C291" s="3">
        <v>12644580</v>
      </c>
    </row>
    <row r="292" spans="1:3" ht="15.95" customHeight="1" x14ac:dyDescent="0.2">
      <c r="A292" s="16">
        <v>287</v>
      </c>
      <c r="B292" s="4" t="s">
        <v>283</v>
      </c>
      <c r="C292" s="3">
        <v>28447303</v>
      </c>
    </row>
    <row r="293" spans="1:3" ht="15.95" customHeight="1" x14ac:dyDescent="0.2">
      <c r="A293" s="16">
        <v>288</v>
      </c>
      <c r="B293" s="4" t="s">
        <v>284</v>
      </c>
      <c r="C293" s="3">
        <v>25374201</v>
      </c>
    </row>
    <row r="294" spans="1:3" ht="15.95" customHeight="1" x14ac:dyDescent="0.2">
      <c r="A294" s="16">
        <v>289</v>
      </c>
      <c r="B294" s="6" t="s">
        <v>285</v>
      </c>
      <c r="C294" s="3">
        <v>35968105</v>
      </c>
    </row>
    <row r="295" spans="1:3" ht="15.95" customHeight="1" x14ac:dyDescent="0.2">
      <c r="A295" s="16">
        <v>290</v>
      </c>
      <c r="B295" s="4" t="s">
        <v>286</v>
      </c>
      <c r="C295" s="3">
        <v>20596396</v>
      </c>
    </row>
    <row r="296" spans="1:3" ht="15.95" customHeight="1" x14ac:dyDescent="0.2">
      <c r="A296" s="16">
        <v>291</v>
      </c>
      <c r="B296" s="4" t="s">
        <v>287</v>
      </c>
      <c r="C296" s="3">
        <v>92449174</v>
      </c>
    </row>
    <row r="297" spans="1:3" ht="15.95" customHeight="1" x14ac:dyDescent="0.2">
      <c r="A297" s="16">
        <v>292</v>
      </c>
      <c r="B297" s="4" t="s">
        <v>288</v>
      </c>
      <c r="C297" s="3">
        <v>25137139</v>
      </c>
    </row>
    <row r="298" spans="1:3" ht="15.95" customHeight="1" x14ac:dyDescent="0.2">
      <c r="A298" s="16">
        <v>293</v>
      </c>
      <c r="B298" s="4" t="s">
        <v>289</v>
      </c>
      <c r="C298" s="3">
        <v>21974989</v>
      </c>
    </row>
    <row r="299" spans="1:3" ht="15.95" customHeight="1" x14ac:dyDescent="0.2">
      <c r="A299" s="16">
        <v>294</v>
      </c>
      <c r="B299" s="4" t="s">
        <v>290</v>
      </c>
      <c r="C299" s="3">
        <v>10360991</v>
      </c>
    </row>
    <row r="300" spans="1:3" ht="15.95" customHeight="1" x14ac:dyDescent="0.2">
      <c r="A300" s="16">
        <v>295</v>
      </c>
      <c r="B300" s="4" t="s">
        <v>291</v>
      </c>
      <c r="C300" s="3">
        <v>20011053</v>
      </c>
    </row>
    <row r="301" spans="1:3" ht="15.95" customHeight="1" x14ac:dyDescent="0.2">
      <c r="A301" s="16">
        <v>296</v>
      </c>
      <c r="B301" s="4" t="s">
        <v>292</v>
      </c>
      <c r="C301" s="3">
        <v>25150791</v>
      </c>
    </row>
    <row r="302" spans="1:3" ht="15.95" customHeight="1" x14ac:dyDescent="0.2">
      <c r="A302" s="16">
        <v>297</v>
      </c>
      <c r="B302" s="4" t="s">
        <v>293</v>
      </c>
      <c r="C302" s="3">
        <v>34293443</v>
      </c>
    </row>
    <row r="303" spans="1:3" ht="15.95" customHeight="1" x14ac:dyDescent="0.2">
      <c r="A303" s="16">
        <v>298</v>
      </c>
      <c r="B303" s="4" t="s">
        <v>294</v>
      </c>
      <c r="C303" s="3">
        <v>22570380</v>
      </c>
    </row>
    <row r="304" spans="1:3" ht="15.95" customHeight="1" x14ac:dyDescent="0.2">
      <c r="A304" s="16">
        <v>299</v>
      </c>
      <c r="B304" s="6" t="s">
        <v>384</v>
      </c>
      <c r="C304" s="3">
        <v>38562501</v>
      </c>
    </row>
    <row r="305" spans="1:3" ht="15.95" customHeight="1" x14ac:dyDescent="0.2">
      <c r="A305" s="16">
        <v>300</v>
      </c>
      <c r="B305" s="4" t="s">
        <v>295</v>
      </c>
      <c r="C305" s="3">
        <v>29941703</v>
      </c>
    </row>
    <row r="306" spans="1:3" ht="15.95" customHeight="1" x14ac:dyDescent="0.2">
      <c r="A306" s="16">
        <v>301</v>
      </c>
      <c r="B306" s="4" t="s">
        <v>296</v>
      </c>
      <c r="C306" s="3">
        <v>21878114</v>
      </c>
    </row>
    <row r="307" spans="1:3" ht="15.95" customHeight="1" x14ac:dyDescent="0.2">
      <c r="A307" s="16">
        <v>302</v>
      </c>
      <c r="B307" s="4" t="s">
        <v>297</v>
      </c>
      <c r="C307" s="3">
        <v>22475732</v>
      </c>
    </row>
    <row r="308" spans="1:3" ht="15.95" customHeight="1" x14ac:dyDescent="0.2">
      <c r="A308" s="16">
        <v>303</v>
      </c>
      <c r="B308" s="4" t="s">
        <v>298</v>
      </c>
      <c r="C308" s="3">
        <v>30476861</v>
      </c>
    </row>
    <row r="309" spans="1:3" ht="15.95" customHeight="1" x14ac:dyDescent="0.2">
      <c r="A309" s="16">
        <v>304</v>
      </c>
      <c r="B309" s="4" t="s">
        <v>299</v>
      </c>
      <c r="C309" s="3">
        <v>26101502</v>
      </c>
    </row>
    <row r="310" spans="1:3" ht="15.95" customHeight="1" x14ac:dyDescent="0.2">
      <c r="A310" s="16">
        <v>305</v>
      </c>
      <c r="B310" s="4" t="s">
        <v>300</v>
      </c>
      <c r="C310" s="3">
        <v>28027804</v>
      </c>
    </row>
    <row r="311" spans="1:3" ht="15.95" customHeight="1" x14ac:dyDescent="0.2">
      <c r="A311" s="16">
        <v>306</v>
      </c>
      <c r="B311" s="4" t="s">
        <v>301</v>
      </c>
      <c r="C311" s="3">
        <v>22619238</v>
      </c>
    </row>
    <row r="312" spans="1:3" ht="15.95" customHeight="1" x14ac:dyDescent="0.2">
      <c r="A312" s="16">
        <v>307</v>
      </c>
      <c r="B312" s="4" t="s">
        <v>302</v>
      </c>
      <c r="C312" s="3">
        <v>25216014</v>
      </c>
    </row>
    <row r="313" spans="1:3" ht="15.95" customHeight="1" x14ac:dyDescent="0.2">
      <c r="A313" s="16">
        <v>308</v>
      </c>
      <c r="B313" s="4" t="s">
        <v>303</v>
      </c>
      <c r="C313" s="3">
        <v>31985053</v>
      </c>
    </row>
    <row r="314" spans="1:3" ht="15.95" customHeight="1" x14ac:dyDescent="0.2">
      <c r="A314" s="16">
        <v>309</v>
      </c>
      <c r="B314" s="4" t="s">
        <v>304</v>
      </c>
      <c r="C314" s="3">
        <v>27809711</v>
      </c>
    </row>
    <row r="315" spans="1:3" ht="15.95" customHeight="1" x14ac:dyDescent="0.2">
      <c r="A315" s="16">
        <v>310</v>
      </c>
      <c r="B315" s="4" t="s">
        <v>305</v>
      </c>
      <c r="C315" s="3">
        <v>29504240</v>
      </c>
    </row>
    <row r="316" spans="1:3" ht="15.95" customHeight="1" x14ac:dyDescent="0.2">
      <c r="A316" s="16">
        <v>311</v>
      </c>
      <c r="B316" s="4" t="s">
        <v>306</v>
      </c>
      <c r="C316" s="3">
        <v>28983927</v>
      </c>
    </row>
    <row r="317" spans="1:3" ht="15.95" customHeight="1" x14ac:dyDescent="0.2">
      <c r="A317" s="16">
        <v>312</v>
      </c>
      <c r="B317" s="6" t="s">
        <v>307</v>
      </c>
      <c r="C317" s="3">
        <v>35865085</v>
      </c>
    </row>
    <row r="318" spans="1:3" ht="15.95" customHeight="1" x14ac:dyDescent="0.2">
      <c r="A318" s="16">
        <v>313</v>
      </c>
      <c r="B318" s="4" t="s">
        <v>308</v>
      </c>
      <c r="C318" s="3">
        <v>23648835</v>
      </c>
    </row>
    <row r="319" spans="1:3" ht="15.95" customHeight="1" x14ac:dyDescent="0.2">
      <c r="A319" s="16">
        <v>314</v>
      </c>
      <c r="B319" s="6" t="s">
        <v>309</v>
      </c>
      <c r="C319" s="13">
        <v>40065848</v>
      </c>
    </row>
    <row r="320" spans="1:3" ht="15.95" customHeight="1" x14ac:dyDescent="0.2">
      <c r="A320" s="16">
        <v>315</v>
      </c>
      <c r="B320" s="4" t="s">
        <v>310</v>
      </c>
      <c r="C320" s="3">
        <v>31370266</v>
      </c>
    </row>
    <row r="321" spans="1:3" ht="15.95" customHeight="1" x14ac:dyDescent="0.2">
      <c r="A321" s="16">
        <v>316</v>
      </c>
      <c r="B321" s="4" t="s">
        <v>311</v>
      </c>
      <c r="C321" s="3">
        <v>18529311</v>
      </c>
    </row>
    <row r="322" spans="1:3" ht="15.95" customHeight="1" x14ac:dyDescent="0.2">
      <c r="A322" s="16">
        <v>317</v>
      </c>
      <c r="B322" s="4" t="s">
        <v>312</v>
      </c>
      <c r="C322" s="3">
        <v>30853863</v>
      </c>
    </row>
    <row r="323" spans="1:3" ht="15.95" customHeight="1" x14ac:dyDescent="0.2">
      <c r="A323" s="16">
        <v>318</v>
      </c>
      <c r="B323" s="4" t="s">
        <v>313</v>
      </c>
      <c r="C323" s="3">
        <v>17665500</v>
      </c>
    </row>
    <row r="324" spans="1:3" ht="15.95" customHeight="1" x14ac:dyDescent="0.2">
      <c r="A324" s="16">
        <v>319</v>
      </c>
      <c r="B324" s="6" t="s">
        <v>314</v>
      </c>
      <c r="C324" s="3">
        <v>36669199</v>
      </c>
    </row>
    <row r="325" spans="1:3" ht="15.95" customHeight="1" x14ac:dyDescent="0.2">
      <c r="A325" s="16">
        <v>320</v>
      </c>
      <c r="B325" s="4" t="s">
        <v>315</v>
      </c>
      <c r="C325" s="3">
        <v>14610017</v>
      </c>
    </row>
    <row r="326" spans="1:3" ht="15.95" customHeight="1" x14ac:dyDescent="0.2">
      <c r="A326" s="16">
        <v>321</v>
      </c>
      <c r="B326" s="4" t="s">
        <v>316</v>
      </c>
      <c r="C326" s="3">
        <v>26366137</v>
      </c>
    </row>
    <row r="327" spans="1:3" ht="15.95" customHeight="1" x14ac:dyDescent="0.2">
      <c r="A327" s="16">
        <v>322</v>
      </c>
      <c r="B327" s="6" t="s">
        <v>317</v>
      </c>
      <c r="C327" s="3">
        <v>35311343</v>
      </c>
    </row>
    <row r="328" spans="1:3" ht="15.95" customHeight="1" x14ac:dyDescent="0.2">
      <c r="A328" s="16">
        <v>323</v>
      </c>
      <c r="B328" s="4" t="s">
        <v>318</v>
      </c>
      <c r="C328" s="3">
        <v>32020496</v>
      </c>
    </row>
    <row r="329" spans="1:3" ht="15.95" customHeight="1" x14ac:dyDescent="0.2">
      <c r="A329" s="16">
        <v>324</v>
      </c>
      <c r="B329" s="4" t="s">
        <v>319</v>
      </c>
      <c r="C329" s="3">
        <v>27987300</v>
      </c>
    </row>
    <row r="330" spans="1:3" ht="15.95" customHeight="1" x14ac:dyDescent="0.2">
      <c r="A330" s="16">
        <v>325</v>
      </c>
      <c r="B330" s="4" t="s">
        <v>320</v>
      </c>
      <c r="C330" s="3">
        <v>11076515</v>
      </c>
    </row>
    <row r="331" spans="1:3" ht="15.95" customHeight="1" x14ac:dyDescent="0.2">
      <c r="A331" s="16">
        <v>326</v>
      </c>
      <c r="B331" s="4" t="s">
        <v>321</v>
      </c>
      <c r="C331" s="3">
        <v>31908501</v>
      </c>
    </row>
    <row r="332" spans="1:3" ht="15.95" customHeight="1" x14ac:dyDescent="0.2">
      <c r="A332" s="16">
        <v>327</v>
      </c>
      <c r="B332" s="4" t="s">
        <v>322</v>
      </c>
      <c r="C332" s="3">
        <v>32255096</v>
      </c>
    </row>
    <row r="333" spans="1:3" ht="15.95" customHeight="1" x14ac:dyDescent="0.2">
      <c r="A333" s="16">
        <v>328</v>
      </c>
      <c r="B333" s="4" t="s">
        <v>323</v>
      </c>
      <c r="C333" s="3">
        <v>25146149</v>
      </c>
    </row>
    <row r="334" spans="1:3" ht="15.95" customHeight="1" x14ac:dyDescent="0.2">
      <c r="A334" s="16">
        <v>329</v>
      </c>
      <c r="B334" s="4" t="s">
        <v>324</v>
      </c>
      <c r="C334" s="3">
        <v>30052294</v>
      </c>
    </row>
    <row r="335" spans="1:3" ht="15.95" customHeight="1" x14ac:dyDescent="0.2">
      <c r="A335" s="16">
        <v>330</v>
      </c>
      <c r="B335" s="4" t="s">
        <v>325</v>
      </c>
      <c r="C335" s="3">
        <v>29106978</v>
      </c>
    </row>
    <row r="336" spans="1:3" ht="15.95" customHeight="1" x14ac:dyDescent="0.2">
      <c r="A336" s="16">
        <v>331</v>
      </c>
      <c r="B336" s="4" t="s">
        <v>326</v>
      </c>
      <c r="C336" s="3">
        <v>11528977</v>
      </c>
    </row>
    <row r="337" spans="1:3" ht="15.95" customHeight="1" x14ac:dyDescent="0.2">
      <c r="A337" s="16">
        <v>332</v>
      </c>
      <c r="B337" s="4" t="s">
        <v>327</v>
      </c>
      <c r="C337" s="3">
        <v>24229041</v>
      </c>
    </row>
    <row r="338" spans="1:3" ht="15.95" customHeight="1" x14ac:dyDescent="0.2">
      <c r="A338" s="16">
        <v>333</v>
      </c>
      <c r="B338" s="4" t="s">
        <v>328</v>
      </c>
      <c r="C338" s="3">
        <v>23701530</v>
      </c>
    </row>
    <row r="339" spans="1:3" ht="15.95" customHeight="1" x14ac:dyDescent="0.2">
      <c r="A339" s="16">
        <v>334</v>
      </c>
      <c r="B339" s="4" t="s">
        <v>329</v>
      </c>
      <c r="C339" s="3">
        <v>32423138</v>
      </c>
    </row>
    <row r="340" spans="1:3" ht="15.95" customHeight="1" x14ac:dyDescent="0.2">
      <c r="A340" s="16">
        <v>335</v>
      </c>
      <c r="B340" s="4" t="s">
        <v>330</v>
      </c>
      <c r="C340" s="3">
        <v>20512641</v>
      </c>
    </row>
    <row r="341" spans="1:3" ht="15.95" customHeight="1" x14ac:dyDescent="0.2">
      <c r="A341" s="16">
        <v>336</v>
      </c>
      <c r="B341" s="4" t="s">
        <v>331</v>
      </c>
      <c r="C341" s="3">
        <v>34397511</v>
      </c>
    </row>
    <row r="342" spans="1:3" ht="15.95" customHeight="1" x14ac:dyDescent="0.2">
      <c r="A342" s="16">
        <v>337</v>
      </c>
      <c r="B342" s="4" t="s">
        <v>332</v>
      </c>
      <c r="C342" s="3">
        <v>27965705</v>
      </c>
    </row>
    <row r="343" spans="1:3" ht="15.95" customHeight="1" x14ac:dyDescent="0.2">
      <c r="A343" s="16">
        <v>338</v>
      </c>
      <c r="B343" s="4" t="s">
        <v>333</v>
      </c>
      <c r="C343" s="3">
        <v>33495380</v>
      </c>
    </row>
    <row r="344" spans="1:3" ht="15.95" customHeight="1" x14ac:dyDescent="0.2">
      <c r="A344" s="16">
        <v>339</v>
      </c>
      <c r="B344" s="4" t="s">
        <v>334</v>
      </c>
      <c r="C344" s="3">
        <v>12963872</v>
      </c>
    </row>
    <row r="345" spans="1:3" ht="15.95" customHeight="1" x14ac:dyDescent="0.2">
      <c r="A345" s="16">
        <v>340</v>
      </c>
      <c r="B345" s="4" t="s">
        <v>335</v>
      </c>
      <c r="C345" s="3">
        <v>30460331</v>
      </c>
    </row>
    <row r="346" spans="1:3" ht="15.95" customHeight="1" x14ac:dyDescent="0.2">
      <c r="A346" s="16">
        <v>341</v>
      </c>
      <c r="B346" s="4" t="s">
        <v>336</v>
      </c>
      <c r="C346" s="3">
        <v>26713540</v>
      </c>
    </row>
    <row r="347" spans="1:3" ht="15.95" customHeight="1" x14ac:dyDescent="0.2">
      <c r="A347" s="16">
        <v>342</v>
      </c>
      <c r="B347" s="4" t="s">
        <v>337</v>
      </c>
      <c r="C347" s="3">
        <v>24329567</v>
      </c>
    </row>
    <row r="348" spans="1:3" ht="15.95" customHeight="1" x14ac:dyDescent="0.2">
      <c r="A348" s="16">
        <v>343</v>
      </c>
      <c r="B348" s="10" t="s">
        <v>391</v>
      </c>
      <c r="C348" s="11">
        <v>41150968</v>
      </c>
    </row>
    <row r="349" spans="1:3" ht="15.95" customHeight="1" x14ac:dyDescent="0.2">
      <c r="A349" s="16">
        <v>344</v>
      </c>
      <c r="B349" s="4" t="s">
        <v>338</v>
      </c>
      <c r="C349" s="3">
        <v>32568457</v>
      </c>
    </row>
    <row r="350" spans="1:3" ht="15.95" customHeight="1" x14ac:dyDescent="0.2">
      <c r="A350" s="16">
        <v>345</v>
      </c>
      <c r="B350" s="4" t="s">
        <v>339</v>
      </c>
      <c r="C350" s="3">
        <v>13646182</v>
      </c>
    </row>
    <row r="351" spans="1:3" ht="15.95" customHeight="1" x14ac:dyDescent="0.2">
      <c r="A351" s="16">
        <v>346</v>
      </c>
      <c r="B351" s="4" t="s">
        <v>340</v>
      </c>
      <c r="C351" s="3">
        <v>18531592</v>
      </c>
    </row>
    <row r="352" spans="1:3" ht="15.95" customHeight="1" x14ac:dyDescent="0.2">
      <c r="A352" s="16">
        <v>347</v>
      </c>
      <c r="B352" s="4" t="s">
        <v>341</v>
      </c>
      <c r="C352" s="3">
        <v>23920788</v>
      </c>
    </row>
    <row r="353" spans="1:3" ht="15.95" customHeight="1" x14ac:dyDescent="0.2">
      <c r="A353" s="16">
        <v>348</v>
      </c>
      <c r="B353" s="6" t="s">
        <v>342</v>
      </c>
      <c r="C353" s="3">
        <v>95005959</v>
      </c>
    </row>
    <row r="354" spans="1:3" ht="15.95" customHeight="1" x14ac:dyDescent="0.2">
      <c r="A354" s="16">
        <v>349</v>
      </c>
      <c r="B354" s="4" t="s">
        <v>343</v>
      </c>
      <c r="C354" s="3">
        <v>34866932</v>
      </c>
    </row>
    <row r="355" spans="1:3" ht="15.95" customHeight="1" x14ac:dyDescent="0.2">
      <c r="A355" s="16">
        <v>350</v>
      </c>
      <c r="B355" s="8" t="s">
        <v>344</v>
      </c>
      <c r="C355" s="3">
        <v>35312401</v>
      </c>
    </row>
    <row r="356" spans="1:3" ht="15.95" customHeight="1" x14ac:dyDescent="0.2">
      <c r="A356" s="16">
        <v>351</v>
      </c>
      <c r="B356" s="4" t="s">
        <v>345</v>
      </c>
      <c r="C356" s="3">
        <v>27980741</v>
      </c>
    </row>
    <row r="357" spans="1:3" ht="15.95" customHeight="1" x14ac:dyDescent="0.2">
      <c r="A357" s="16">
        <v>352</v>
      </c>
      <c r="B357" s="4" t="s">
        <v>346</v>
      </c>
      <c r="C357" s="3">
        <v>26123957</v>
      </c>
    </row>
    <row r="358" spans="1:3" ht="15.95" customHeight="1" x14ac:dyDescent="0.2">
      <c r="A358" s="16">
        <v>353</v>
      </c>
      <c r="B358" s="4" t="s">
        <v>347</v>
      </c>
      <c r="C358" s="3">
        <v>23494586</v>
      </c>
    </row>
    <row r="359" spans="1:3" ht="15.95" customHeight="1" x14ac:dyDescent="0.2">
      <c r="A359" s="16">
        <v>354</v>
      </c>
      <c r="B359" s="4" t="s">
        <v>348</v>
      </c>
      <c r="C359" s="3">
        <v>26287177</v>
      </c>
    </row>
    <row r="360" spans="1:3" ht="15.95" customHeight="1" x14ac:dyDescent="0.2">
      <c r="A360" s="16">
        <v>355</v>
      </c>
      <c r="B360" s="6" t="s">
        <v>349</v>
      </c>
      <c r="C360" s="3">
        <v>38532731</v>
      </c>
    </row>
    <row r="361" spans="1:3" ht="15.95" customHeight="1" x14ac:dyDescent="0.2">
      <c r="A361" s="16">
        <v>356</v>
      </c>
      <c r="B361" s="6" t="s">
        <v>350</v>
      </c>
      <c r="C361" s="3">
        <v>39083566</v>
      </c>
    </row>
    <row r="362" spans="1:3" ht="15.95" customHeight="1" x14ac:dyDescent="0.2">
      <c r="A362" s="16">
        <v>357</v>
      </c>
      <c r="B362" s="4" t="s">
        <v>351</v>
      </c>
      <c r="C362" s="3">
        <v>16009795</v>
      </c>
    </row>
    <row r="363" spans="1:3" ht="15.95" customHeight="1" x14ac:dyDescent="0.2">
      <c r="A363" s="16">
        <v>358</v>
      </c>
      <c r="B363" s="4" t="s">
        <v>352</v>
      </c>
      <c r="C363" s="3">
        <v>21059848</v>
      </c>
    </row>
    <row r="364" spans="1:3" ht="15.95" customHeight="1" x14ac:dyDescent="0.2">
      <c r="A364" s="16">
        <v>359</v>
      </c>
      <c r="B364" s="4" t="s">
        <v>353</v>
      </c>
      <c r="C364" s="3">
        <v>34621750</v>
      </c>
    </row>
    <row r="365" spans="1:3" ht="15.95" customHeight="1" x14ac:dyDescent="0.2">
      <c r="A365" s="16">
        <v>360</v>
      </c>
      <c r="B365" s="4" t="s">
        <v>354</v>
      </c>
      <c r="C365" s="3">
        <v>28414275</v>
      </c>
    </row>
    <row r="366" spans="1:3" ht="15.95" customHeight="1" x14ac:dyDescent="0.2">
      <c r="A366" s="16">
        <v>361</v>
      </c>
      <c r="B366" s="4" t="s">
        <v>355</v>
      </c>
      <c r="C366" s="3">
        <v>23872341</v>
      </c>
    </row>
    <row r="367" spans="1:3" ht="15.95" customHeight="1" x14ac:dyDescent="0.2">
      <c r="A367" s="16">
        <v>362</v>
      </c>
      <c r="B367" s="4" t="s">
        <v>356</v>
      </c>
      <c r="C367" s="3">
        <v>31782348</v>
      </c>
    </row>
    <row r="368" spans="1:3" ht="15.95" customHeight="1" x14ac:dyDescent="0.2">
      <c r="A368" s="16">
        <v>363</v>
      </c>
      <c r="B368" s="8" t="s">
        <v>357</v>
      </c>
      <c r="C368" s="3">
        <v>23520243</v>
      </c>
    </row>
    <row r="369" spans="1:3" ht="15.95" customHeight="1" x14ac:dyDescent="0.2">
      <c r="A369" s="16">
        <v>364</v>
      </c>
      <c r="B369" s="4" t="s">
        <v>358</v>
      </c>
      <c r="C369" s="3">
        <v>36258242</v>
      </c>
    </row>
    <row r="370" spans="1:3" ht="15.95" customHeight="1" x14ac:dyDescent="0.2">
      <c r="A370" s="16">
        <v>365</v>
      </c>
      <c r="B370" s="4" t="s">
        <v>359</v>
      </c>
      <c r="C370" s="3">
        <v>22212947</v>
      </c>
    </row>
    <row r="371" spans="1:3" ht="15.95" customHeight="1" x14ac:dyDescent="0.2">
      <c r="A371" s="16">
        <v>366</v>
      </c>
      <c r="B371" s="4" t="s">
        <v>360</v>
      </c>
      <c r="C371" s="3">
        <v>31475275</v>
      </c>
    </row>
    <row r="372" spans="1:3" ht="15.95" customHeight="1" x14ac:dyDescent="0.2">
      <c r="A372" s="16">
        <v>367</v>
      </c>
      <c r="B372" s="4" t="s">
        <v>361</v>
      </c>
      <c r="C372" s="3">
        <v>27349274</v>
      </c>
    </row>
    <row r="373" spans="1:3" ht="15.95" customHeight="1" x14ac:dyDescent="0.2">
      <c r="A373" s="16">
        <v>368</v>
      </c>
      <c r="B373" s="4" t="s">
        <v>362</v>
      </c>
      <c r="C373" s="3">
        <v>29565672</v>
      </c>
    </row>
    <row r="374" spans="1:3" ht="15.95" customHeight="1" x14ac:dyDescent="0.2">
      <c r="A374" s="16">
        <v>369</v>
      </c>
      <c r="B374" s="4" t="s">
        <v>363</v>
      </c>
      <c r="C374" s="3">
        <v>22508710</v>
      </c>
    </row>
    <row r="375" spans="1:3" ht="15.95" customHeight="1" x14ac:dyDescent="0.2">
      <c r="A375" s="16">
        <v>370</v>
      </c>
      <c r="B375" s="4" t="s">
        <v>364</v>
      </c>
      <c r="C375" s="3">
        <v>22258627</v>
      </c>
    </row>
    <row r="376" spans="1:3" ht="15.95" customHeight="1" x14ac:dyDescent="0.2">
      <c r="A376" s="16">
        <v>371</v>
      </c>
      <c r="B376" s="4" t="s">
        <v>365</v>
      </c>
      <c r="C376" s="3">
        <v>25093486</v>
      </c>
    </row>
    <row r="377" spans="1:3" ht="15.95" customHeight="1" x14ac:dyDescent="0.2">
      <c r="A377" s="16">
        <v>372</v>
      </c>
      <c r="B377" s="4" t="s">
        <v>366</v>
      </c>
      <c r="C377" s="3">
        <v>30134352</v>
      </c>
    </row>
    <row r="378" spans="1:3" ht="15.95" customHeight="1" x14ac:dyDescent="0.2">
      <c r="A378" s="16">
        <v>373</v>
      </c>
      <c r="B378" s="4" t="s">
        <v>367</v>
      </c>
      <c r="C378" s="3">
        <v>32391076</v>
      </c>
    </row>
    <row r="379" spans="1:3" ht="15.95" customHeight="1" x14ac:dyDescent="0.2">
      <c r="A379" s="16">
        <v>374</v>
      </c>
      <c r="B379" s="4" t="s">
        <v>368</v>
      </c>
      <c r="C379" s="3">
        <v>31764439</v>
      </c>
    </row>
    <row r="380" spans="1:3" ht="15.95" customHeight="1" x14ac:dyDescent="0.2">
      <c r="A380" s="16">
        <v>375</v>
      </c>
      <c r="B380" s="6" t="s">
        <v>369</v>
      </c>
      <c r="C380" s="3">
        <v>35157752</v>
      </c>
    </row>
    <row r="381" spans="1:3" ht="15.95" customHeight="1" x14ac:dyDescent="0.2">
      <c r="A381" s="16">
        <v>376</v>
      </c>
      <c r="B381" s="4" t="s">
        <v>370</v>
      </c>
      <c r="C381" s="3">
        <v>31613641</v>
      </c>
    </row>
    <row r="382" spans="1:3" ht="15.95" customHeight="1" x14ac:dyDescent="0.2">
      <c r="A382" s="16">
        <v>377</v>
      </c>
      <c r="B382" s="6" t="s">
        <v>382</v>
      </c>
      <c r="C382" s="3">
        <v>37148382</v>
      </c>
    </row>
    <row r="383" spans="1:3" ht="15.95" customHeight="1" x14ac:dyDescent="0.2">
      <c r="A383" s="16">
        <v>378</v>
      </c>
      <c r="B383" s="4" t="s">
        <v>371</v>
      </c>
      <c r="C383" s="3">
        <v>26080867</v>
      </c>
    </row>
    <row r="384" spans="1:3" ht="15.95" customHeight="1" x14ac:dyDescent="0.2">
      <c r="A384" s="16">
        <v>379</v>
      </c>
      <c r="B384" s="4" t="s">
        <v>372</v>
      </c>
      <c r="C384" s="3">
        <v>22053643</v>
      </c>
    </row>
    <row r="385" spans="1:3" ht="15.95" customHeight="1" x14ac:dyDescent="0.2">
      <c r="A385" s="16">
        <v>380</v>
      </c>
      <c r="B385" s="6" t="s">
        <v>386</v>
      </c>
      <c r="C385" s="3">
        <v>11278802</v>
      </c>
    </row>
    <row r="386" spans="1:3" ht="15.95" customHeight="1" x14ac:dyDescent="0.2">
      <c r="A386" s="16">
        <v>381</v>
      </c>
      <c r="B386" s="4" t="s">
        <v>373</v>
      </c>
      <c r="C386" s="3">
        <v>30460643</v>
      </c>
    </row>
    <row r="387" spans="1:3" ht="15.95" customHeight="1" x14ac:dyDescent="0.2">
      <c r="A387" s="16">
        <v>382</v>
      </c>
      <c r="B387" s="4" t="s">
        <v>374</v>
      </c>
      <c r="C387" s="3">
        <v>18689594</v>
      </c>
    </row>
    <row r="388" spans="1:3" ht="15.95" customHeight="1" x14ac:dyDescent="0.2">
      <c r="A388" s="16">
        <v>383</v>
      </c>
      <c r="B388" s="4" t="s">
        <v>375</v>
      </c>
      <c r="C388" s="3">
        <v>23125709</v>
      </c>
    </row>
    <row r="389" spans="1:3" ht="15.95" customHeight="1" x14ac:dyDescent="0.2">
      <c r="A389" s="16">
        <v>384</v>
      </c>
      <c r="B389" s="4" t="s">
        <v>376</v>
      </c>
      <c r="C389" s="3">
        <v>26144147</v>
      </c>
    </row>
    <row r="390" spans="1:3" ht="15.95" customHeight="1" x14ac:dyDescent="0.2">
      <c r="A390" s="16">
        <v>385</v>
      </c>
      <c r="B390" s="4" t="s">
        <v>377</v>
      </c>
      <c r="C390" s="3">
        <v>13236445</v>
      </c>
    </row>
    <row r="391" spans="1:3" ht="15.95" customHeight="1" x14ac:dyDescent="0.2">
      <c r="A391" s="16">
        <v>386</v>
      </c>
      <c r="B391" s="4" t="s">
        <v>378</v>
      </c>
      <c r="C391" s="3">
        <v>23906454</v>
      </c>
    </row>
    <row r="392" spans="1:3" ht="15.95" customHeight="1" x14ac:dyDescent="0.2">
      <c r="A392" s="16">
        <v>387</v>
      </c>
      <c r="B392" s="4" t="s">
        <v>379</v>
      </c>
      <c r="C392" s="3">
        <v>27797735</v>
      </c>
    </row>
    <row r="393" spans="1:3" ht="15.95" customHeight="1" x14ac:dyDescent="0.2">
      <c r="A393" s="16">
        <v>388</v>
      </c>
      <c r="B393" s="4" t="s">
        <v>380</v>
      </c>
      <c r="C393" s="3">
        <v>18374240</v>
      </c>
    </row>
    <row r="394" spans="1:3" ht="15.95" customHeight="1" x14ac:dyDescent="0.2">
      <c r="A394" s="16">
        <v>389</v>
      </c>
      <c r="B394" s="4" t="s">
        <v>381</v>
      </c>
      <c r="C394" s="3">
        <v>26351097</v>
      </c>
    </row>
    <row r="395" spans="1:3" ht="15.95" customHeight="1" x14ac:dyDescent="0.2">
      <c r="B395" s="18"/>
      <c r="C395" s="18"/>
    </row>
  </sheetData>
  <sortState xmlns:xlrd2="http://schemas.microsoft.com/office/spreadsheetml/2017/richdata2" ref="B6:C394">
    <sortCondition ref="B6:B394"/>
  </sortState>
  <mergeCells count="3">
    <mergeCell ref="A1:C1"/>
    <mergeCell ref="A2:C2"/>
    <mergeCell ref="A3:C3"/>
  </mergeCells>
  <conditionalFormatting sqref="C58">
    <cfRule type="duplicateValues" dxfId="6" priority="8" stopIfTrue="1"/>
  </conditionalFormatting>
  <conditionalFormatting sqref="B59:C89">
    <cfRule type="cellIs" dxfId="5" priority="3" stopIfTrue="1" operator="equal">
      <formula>56212128</formula>
    </cfRule>
  </conditionalFormatting>
  <conditionalFormatting sqref="C59:C82">
    <cfRule type="duplicateValues" dxfId="4" priority="5" stopIfTrue="1"/>
  </conditionalFormatting>
  <conditionalFormatting sqref="C59:C89">
    <cfRule type="duplicateValues" dxfId="3" priority="6" stopIfTrue="1"/>
  </conditionalFormatting>
  <conditionalFormatting sqref="C67">
    <cfRule type="duplicateValues" dxfId="2" priority="2" stopIfTrue="1"/>
  </conditionalFormatting>
  <conditionalFormatting sqref="B374:C384 B6:C372">
    <cfRule type="duplicateValues" dxfId="1" priority="20"/>
  </conditionalFormatting>
  <conditionalFormatting sqref="C53:C57">
    <cfRule type="duplicateValues" dxfId="0" priority="21"/>
  </conditionalFormatting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FATU-SMA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Final</dc:creator>
  <cp:lastModifiedBy>Decanato</cp:lastModifiedBy>
  <cp:lastPrinted>2022-04-22T16:17:13Z</cp:lastPrinted>
  <dcterms:created xsi:type="dcterms:W3CDTF">2022-04-22T16:15:29Z</dcterms:created>
  <dcterms:modified xsi:type="dcterms:W3CDTF">2024-04-08T18:55:08Z</dcterms:modified>
</cp:coreProperties>
</file>